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Y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Q8" i="1"/>
  <c r="P8" i="1"/>
  <c r="O8" i="1"/>
  <c r="N8" i="1"/>
  <c r="M8" i="1"/>
  <c r="L8" i="1"/>
  <c r="K8" i="1"/>
  <c r="J8" i="1"/>
  <c r="I8" i="1"/>
  <c r="H8" i="1"/>
  <c r="G8" i="1"/>
  <c r="F8" i="1"/>
</calcChain>
</file>

<file path=xl/sharedStrings.xml><?xml version="1.0" encoding="utf-8"?>
<sst xmlns="http://schemas.openxmlformats.org/spreadsheetml/2006/main" count="92" uniqueCount="75">
  <si>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</si>
  <si>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</si>
  <si>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</si>
  <si>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</si>
  <si>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</si>
  <si>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</si>
  <si>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</si>
  <si>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</si>
  <si>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</si>
  <si>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</si>
  <si>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</si>
  <si>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</si>
  <si>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</si>
  <si>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</si>
  <si>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</si>
  <si>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</si>
  <si>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</si>
  <si>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</si>
  <si>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</si>
  <si>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</si>
  <si>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</si>
  <si>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</si>
  <si>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</si>
  <si>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</si>
  <si>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</si>
  <si>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</si>
  <si>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</si>
  <si>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</si>
  <si>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</si>
  <si>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</si>
  <si>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</si>
  <si>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</si>
  <si>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</si>
  <si>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</si>
  <si>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</si>
  <si>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</si>
  <si>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</si>
  <si>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</si>
  <si>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</si>
  <si>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</si>
  <si>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</si>
  <si>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</si>
  <si>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</si>
  <si>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</si>
  <si>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</si>
  <si>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</si>
  <si>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</si>
  <si>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</si>
  <si>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</si>
  <si>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</si>
  <si>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</si>
  <si>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</si>
  <si>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</si>
  <si>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</si>
  <si>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</si>
  <si>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</si>
  <si>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</si>
  <si>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</si>
  <si>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</si>
  <si>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</si>
  <si>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</si>
  <si>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</si>
  <si>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</si>
  <si>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</si>
  <si>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</si>
  <si>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</si>
  <si>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</si>
  <si>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</si>
  <si>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</si>
  <si>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</si>
  <si>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</si>
  <si>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</si>
  <si>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Administracion y Finanzas</t>
  </si>
  <si>
    <t xml:space="preserve">En el presente periodo no se generó información en razón de que no se destinó ningún recurso a donativos.
En la criterio "Personería jurídica" se seleccionó una opcion a efecto de no dejar espacios en blanco. </t>
  </si>
  <si>
    <t>http://www.cegaipslp.org.mx/HV2019Dos.nsf/nombre_de_la_vista/1D820F58A949BA0B8625840A005BB5E0/$File/LTAIPSLP84LIA.docx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</si>
</sst>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29.5703125" customWidth="1"/>
    <col min="21" max="21" width="17.5703125" bestFit="1" customWidth="1"/>
    <col min="22" max="22" width="20" bestFit="1" customWidth="1"/>
    <col min="23" max="23" width="13.2851562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t="s">
        <v>62</v>
      </c>
      <c r="E8" t="s">
        <v>71</v>
      </c>
      <c r="F8" t="str">
        <f t="shared" ref="F8:Q8" si="0">+E8</f>
        <v>No se Genero</v>
      </c>
      <c r="G8" t="str">
        <f t="shared" si="0"/>
        <v>No se Genero</v>
      </c>
      <c r="H8" t="str">
        <f t="shared" si="0"/>
        <v>No se Genero</v>
      </c>
      <c r="I8" t="str">
        <f t="shared" si="0"/>
        <v>No se Genero</v>
      </c>
      <c r="J8" t="str">
        <f t="shared" si="0"/>
        <v>No se Genero</v>
      </c>
      <c r="K8" t="str">
        <f t="shared" si="0"/>
        <v>No se Genero</v>
      </c>
      <c r="L8" t="str">
        <f t="shared" si="0"/>
        <v>No se Genero</v>
      </c>
      <c r="M8" t="str">
        <f t="shared" si="0"/>
        <v>No se Genero</v>
      </c>
      <c r="N8" t="str">
        <f t="shared" si="0"/>
        <v>No se Genero</v>
      </c>
      <c r="O8" t="str">
        <f t="shared" si="0"/>
        <v>No se Genero</v>
      </c>
      <c r="P8" t="str">
        <f t="shared" si="0"/>
        <v>No se Genero</v>
      </c>
      <c r="Q8" t="str">
        <f t="shared" si="0"/>
        <v>No se Genero</v>
      </c>
      <c r="R8" t="s">
        <v>70</v>
      </c>
      <c r="S8" s="3" t="s">
        <v>74</v>
      </c>
      <c r="T8" t="s">
        <v>72</v>
      </c>
      <c r="U8" s="2">
        <v>43615</v>
      </c>
      <c r="V8" s="2">
        <f>+U8</f>
        <v>43615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2018-06-16T16:20:50Z</dcterms:created>
  <dcterms:modified xsi:type="dcterms:W3CDTF">2019-05-30T16:42:56Z</dcterms:modified>
</cp:coreProperties>
</file>