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0640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<sst xmlns="http://schemas.openxmlformats.org/spreadsheetml/2006/main" count="218" uniqueCount="132">
  <si>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</si>
  <si>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</si>
  <si>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</si>
  <si>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</si>
  <si>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</si>
  <si>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</si>
  <si>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</si>
  <si>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</si>
  <si>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</si>
  <si>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</si>
  <si>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</si>
  <si>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</si>
  <si>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</si>
  <si>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</si>
  <si>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</si>
  <si>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</si>
  <si>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</si>
  <si>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</si>
  <si>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</si>
  <si>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</si>
  <si>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</si>
  <si>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</si>
  <si>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</si>
  <si>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</si>
  <si>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</si>
  <si>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</si>
  <si>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</si>
  <si>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</si>
  <si>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</si>
  <si>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</si>
  <si>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</si>
  <si>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</si>
  <si>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</si>
  <si>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</si>
  <si>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</si>
  <si>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</si>
  <si>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</si>
  <si>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</si>
  <si>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</si>
  <si>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</si>
  <si>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</si>
  <si>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</si>
  <si>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</si>
  <si>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</si>
  <si>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</si>
  <si>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</si>
  <si>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</si>
  <si>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</si>
  <si>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</si>
  <si>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</si>
  <si>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</si>
  <si>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</si>
  <si>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</si>
  <si>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</si>
  <si>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</si>
  <si>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</si>
  <si>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</si>
  <si>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</si>
  <si>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</si>
  <si>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</si>
  <si>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</si>
  <si>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</si>
  <si>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</si>
  <si>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</si>
  <si>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</si>
  <si>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</si>
  <si>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</si>
  <si>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</si>
  <si>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</si>
  <si>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</si>
  <si>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</si>
  <si>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</si>
  <si>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</si>
  <si>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</si>
  <si>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</si>
  <si>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</si>
  <si>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</si>
  <si>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</si>
  <si>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</si>
  <si>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</si>
  <si>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</si>
  <si>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</si>
  <si>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</si>
  <si>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</si>
  <si>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Ley de obras publicas y servicios relacionados con las mismas para el Estado y Municipios de San Luis Potosi vigente </t>
  </si>
  <si>
    <t xml:space="preserve">Presidencia Municipal, Direcion de Desarrollo Social, Sindicatura Municipal, Obras Publicas, Tesoreria, Secretaria General </t>
  </si>
  <si>
    <t xml:space="preserve">III Clausula </t>
  </si>
  <si>
    <t>http://www.xilitla-slp.gob.mx/images/pet/No_se_genera.pdf</t>
  </si>
  <si>
    <t>Tesoreria Municipal</t>
  </si>
  <si>
    <t xml:space="preserve">No se genera nota </t>
  </si>
  <si>
    <t xml:space="preserve">XIL/CDSM-AD/18-21/FISM/AP009/2019 </t>
  </si>
  <si>
    <t>Construccion de tanque de almacenamiento de agua potable de 100 m3 de capacidad (Localidad: Ahuacatlan</t>
  </si>
  <si>
    <t xml:space="preserve">Vicente </t>
  </si>
  <si>
    <t>Lucero</t>
  </si>
  <si>
    <t>Gonzalez</t>
  </si>
  <si>
    <t>Vicente Gonzalez Lucero</t>
  </si>
  <si>
    <t xml:space="preserve">XIL/CDSM-AD/18-21/FISM/CD001/2019 </t>
  </si>
  <si>
    <t>Construccion de 1 cuarto dormitorio (Localidad: Trinidad)</t>
  </si>
  <si>
    <t>Hertor Alberto</t>
  </si>
  <si>
    <t>Garcia</t>
  </si>
  <si>
    <t>Hernandez</t>
  </si>
  <si>
    <t xml:space="preserve">Construcciones y arquitectura garper, s.a de c.v </t>
  </si>
  <si>
    <t>Construccion de techado en area de imparticionde educacion fisica en preescolar benito juarez (Localidad: La Herradura)</t>
  </si>
  <si>
    <t xml:space="preserve">Wilberto </t>
  </si>
  <si>
    <t>Gamez</t>
  </si>
  <si>
    <t>Rodriguez</t>
  </si>
  <si>
    <t>Wilberto Gamez Rodriguez</t>
  </si>
  <si>
    <t xml:space="preserve">XIL/CDSM-AD/18-21/FISM/EDU010/2019 </t>
  </si>
  <si>
    <t>Construccion de sanitarios en cei cuauhtemoc (Localidad: La Herradura])</t>
  </si>
  <si>
    <t xml:space="preserve">XIL/CDSM-AD/18-21/FISM/SAL003/2019 </t>
  </si>
  <si>
    <t xml:space="preserve">Construccion de dispensario medico en col. Francisco I Madero ( Localidad: Xilitla) </t>
  </si>
  <si>
    <t xml:space="preserve">XIL/CDSM-AD/18-21/FISM/TF026/2019 </t>
  </si>
  <si>
    <t>Construccion de 53 techos firmes (Localidad: Peña Blanca, Ixtacamel, Las Crucitas, La Escalera, La Conchita, Los Pemoches, San Rafael, Xilitla, Cucharajatl, Chupanatl y El Tunel)</t>
  </si>
  <si>
    <t xml:space="preserve">XIL/CDSM-AD/18-21/FISM/EDU009/2019 </t>
  </si>
  <si>
    <t>http://www.cegaipslp.org.mx/HV2019Tres.nsf/nombre_de_la_vista/D24FB4EAEED5F96A862584CC0069B9FA/$File/AP009.pdf</t>
  </si>
  <si>
    <t>http://www.cegaipslp.org.mx/HV2019Tres.nsf/nombre_de_la_vista/E60CB0DCDC77CD4E862584CC0069DA2D/$File/CD001.pdf</t>
  </si>
  <si>
    <t>http://www.cegaipslp.org.mx/HV2019Tres.nsf/nombre_de_la_vista/E2E877391C0AFD37862584CC0069E96C/$File/EDU009.pdf</t>
  </si>
  <si>
    <t>http://www.cegaipslp.org.mx/HV2019Tres.nsf/nombre_de_la_vista/F24055DF29588BE0862584CC0069FA3C/$File/EDU010.pdf</t>
  </si>
  <si>
    <t>http://www.cegaipslp.org.mx/HV2019Tres.nsf/nombre_de_la_vista/C86AADB10D7376C8862584CC006A08F4/$File/SAL003.pdf</t>
  </si>
  <si>
    <t>http://www.cegaipslp.org.mx/HV2019Tres.nsf/nombre_de_la_vista/DE8120A338783403862584CC006A1691/$File/TF026.pdf</t>
  </si>
  <si>
    <t>http://www.cegaipslp.org.mx/HV2019Tres.nsf/nombre_de_la_vista/8850957E13334B6C862584CC006A7827/$File/Presupuesto.pdf</t>
  </si>
  <si>
    <t>http://www.cegaipslp.org.mx/HV2019Tres.nsf/nombre_de_la_vista/639DB408477C70B4862584CC006A8BA4/$File/Resumen+General.pdf</t>
  </si>
  <si>
    <t>http://www.cegaipslp.org.mx/HV2019Tres.nsf/nombre_de_la_vista/9BA0F5208B910E58862584CC006C63DA/$File/Presupuesto.pdf</t>
  </si>
  <si>
    <t>http://www.cegaipslp.org.mx/HV2019Tres.nsf/nombre_de_la_vista/82608D14955DDE3C862584CC006D0180/$File/Resumen+General.pdf</t>
  </si>
  <si>
    <t>http://www.cegaipslp.org.mx/HV2019Tres.nsf/nombre_de_la_vista/FB40696A089857BB862584CC006D1639/$File/Presupuesto.pdf</t>
  </si>
  <si>
    <t>http://www.cegaipslp.org.mx/HV2019Tres.nsf/nombre_de_la_vista/607EC7A55F30400F862584CC006D2671/$File/Resumen+General.pdf</t>
  </si>
  <si>
    <t>http://www.cegaipslp.org.mx/HV2019Tres.nsf/nombre_de_la_vista/F921AEEB16D83DAA862584CC006D37C5/$File/Presupuesto.pdf</t>
  </si>
  <si>
    <t>http://www.cegaipslp.org.mx/HV2019Tres.nsf/nombre_de_la_vista/4D80DAEE83DCB59F862584CC006D4C08/$File/Resumen+General.pdf</t>
  </si>
  <si>
    <t>http://www.cegaipslp.org.mx/HV2019Tres.nsf/nombre_de_la_vista/CAF768AC6F1D35DE862584CC006D5E10/$File/Presupuesto.pdf</t>
  </si>
  <si>
    <t>http://www.cegaipslp.org.mx/HV2019Tres.nsf/nombre_de_la_vista/C9ADAE041E459EA6862584CC006D74AD/$File/Resumen+General.pdf</t>
  </si>
  <si>
    <t>http://www.cegaipslp.org.mx/HV2019Tres.nsf/nombre_de_la_vista/12F300C126B5B0FE862584CC006D8F28/$File/Presupuesto.pdf</t>
  </si>
  <si>
    <t>http://www.cegaipslp.org.mx/HV2019Tres.nsf/nombre_de_la_vista/3D8E32D2561555E2862584CC006E0F26/$File/Resumen+General.pdf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</si>
</sst>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Fill="1" applyBorder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2" fontId="0" fillId="0" borderId="0" xfId="0" applyNumberFormat="1" applyAlignment="1">
      <alignment horizontal="right"/>
    </xf>
    <xf numFmtId="2" fontId="0" fillId="0" borderId="0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E8120A338783403862584CC006A1691/$File/TF026.pdf" TargetMode="External"/><Relationship Id="rId13" Type="http://schemas.openxmlformats.org/officeDocument/2006/relationships/hyperlink" Target="http://www.cegaipslp.org.mx/HV2019Tres.nsf/nombre_de_la_vista/FB40696A089857BB862584CC006D1639/$File/Presupuesto.pdf" TargetMode="External"/><Relationship Id="rId18" Type="http://schemas.openxmlformats.org/officeDocument/2006/relationships/hyperlink" Target="http://www.cegaipslp.org.mx/HV2019Tres.nsf/nombre_de_la_vista/C9ADAE041E459EA6862584CC006D74AD/$File/Resumen+General.pdf" TargetMode="External"/><Relationship Id="rId3" Type="http://schemas.openxmlformats.org/officeDocument/2006/relationships/hyperlink" Target="http://www.cegaipslp.org.mx/HV2019Tres.nsf/nombre_de_la_vista/D24FB4EAEED5F96A862584CC0069B9FA/$File/AP009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C86AADB10D7376C8862584CC006A08F4/$File/SAL003.pdf" TargetMode="External"/><Relationship Id="rId12" Type="http://schemas.openxmlformats.org/officeDocument/2006/relationships/hyperlink" Target="http://www.cegaipslp.org.mx/HV2019Tres.nsf/nombre_de_la_vista/82608D14955DDE3C862584CC006D0180/$File/Resumen+General.pdf" TargetMode="External"/><Relationship Id="rId17" Type="http://schemas.openxmlformats.org/officeDocument/2006/relationships/hyperlink" Target="http://www.cegaipslp.org.mx/HV2019Tres.nsf/nombre_de_la_vista/CAF768AC6F1D35DE862584CC006D5E10/$File/Presupuesto.pdf" TargetMode="External"/><Relationship Id="rId2" Type="http://schemas.openxmlformats.org/officeDocument/2006/relationships/hyperlink" Target="http://www.xilitla-slp.gob.mx/images/pet/No_se_genera.pdf" TargetMode="External"/><Relationship Id="rId16" Type="http://schemas.openxmlformats.org/officeDocument/2006/relationships/hyperlink" Target="http://www.cegaipslp.org.mx/HV2019Tres.nsf/nombre_de_la_vista/4D80DAEE83DCB59F862584CC006D4C08/$File/Resumen+General.pdf" TargetMode="External"/><Relationship Id="rId20" Type="http://schemas.openxmlformats.org/officeDocument/2006/relationships/hyperlink" Target="http://www.cegaipslp.org.mx/HV2019Tres.nsf/nombre_de_la_vista/3D8E32D2561555E2862584CC006E0F26/$File/Resumen+General.pdf" TargetMode="External"/><Relationship Id="rId1" Type="http://schemas.openxmlformats.org/officeDocument/2006/relationships/hyperlink" Target="http://www.xilitla-slp.gob.mx/images/pet/No_se_genera.pdf" TargetMode="External"/><Relationship Id="rId6" Type="http://schemas.openxmlformats.org/officeDocument/2006/relationships/hyperlink" Target="http://www.cegaipslp.org.mx/HV2019Tres.nsf/nombre_de_la_vista/F24055DF29588BE0862584CC0069FA3C/$File/EDU010.pdf" TargetMode="External"/><Relationship Id="rId11" Type="http://schemas.openxmlformats.org/officeDocument/2006/relationships/hyperlink" Target="http://www.cegaipslp.org.mx/HV2019Tres.nsf/nombre_de_la_vista/9BA0F5208B910E58862584CC006C63DA/$File/Presupuesto.pdf" TargetMode="External"/><Relationship Id="rId5" Type="http://schemas.openxmlformats.org/officeDocument/2006/relationships/hyperlink" Target="http://www.cegaipslp.org.mx/HV2019Tres.nsf/nombre_de_la_vista/E2E877391C0AFD37862584CC0069E96C/$File/EDU009.pdf" TargetMode="External"/><Relationship Id="rId15" Type="http://schemas.openxmlformats.org/officeDocument/2006/relationships/hyperlink" Target="http://www.cegaipslp.org.mx/HV2019Tres.nsf/nombre_de_la_vista/F921AEEB16D83DAA862584CC006D37C5/$File/Presupuesto.pdf" TargetMode="External"/><Relationship Id="rId10" Type="http://schemas.openxmlformats.org/officeDocument/2006/relationships/hyperlink" Target="http://www.cegaipslp.org.mx/HV2019Tres.nsf/nombre_de_la_vista/639DB408477C70B4862584CC006A8BA4/$File/Resumen+General.pdf" TargetMode="External"/><Relationship Id="rId19" Type="http://schemas.openxmlformats.org/officeDocument/2006/relationships/hyperlink" Target="http://www.cegaipslp.org.mx/HV2019Tres.nsf/nombre_de_la_vista/12F300C126B5B0FE862584CC006D8F28/$File/Presupuesto.pdf" TargetMode="External"/><Relationship Id="rId4" Type="http://schemas.openxmlformats.org/officeDocument/2006/relationships/hyperlink" Target="http://www.cegaipslp.org.mx/HV2019Tres.nsf/nombre_de_la_vista/E60CB0DCDC77CD4E862584CC0069DA2D/$File/CD001.pdf" TargetMode="External"/><Relationship Id="rId9" Type="http://schemas.openxmlformats.org/officeDocument/2006/relationships/hyperlink" Target="http://www.cegaipslp.org.mx/HV2019Tres.nsf/nombre_de_la_vista/8850957E13334B6C862584CC006A7827/$File/Presupuesto.pdf" TargetMode="External"/><Relationship Id="rId14" Type="http://schemas.openxmlformats.org/officeDocument/2006/relationships/hyperlink" Target="http://www.cegaipslp.org.mx/HV2019Tres.nsf/nombre_de_la_vista/607EC7A55F30400F862584CC006D2671/$File/Resumen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48549"/>
  <sheetViews>
    <sheetView tabSelected="1" topLeftCell="A2" zoomScale="93" zoomScaleNormal="93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x14ac:dyDescent="0.25">
      <c r="A8" s="6">
        <v>2019</v>
      </c>
      <c r="B8" s="2">
        <v>43647</v>
      </c>
      <c r="C8" s="2">
        <v>43677</v>
      </c>
      <c r="D8" s="6" t="s">
        <v>73</v>
      </c>
      <c r="E8" s="3" t="s">
        <v>90</v>
      </c>
      <c r="F8" s="6" t="s">
        <v>91</v>
      </c>
      <c r="G8" s="6" t="s">
        <v>84</v>
      </c>
      <c r="H8" s="6" t="s">
        <v>85</v>
      </c>
      <c r="I8" s="6" t="s">
        <v>79</v>
      </c>
      <c r="J8" s="6" t="s">
        <v>92</v>
      </c>
      <c r="K8" s="6" t="s">
        <v>94</v>
      </c>
      <c r="L8" s="6" t="s">
        <v>93</v>
      </c>
      <c r="M8" s="6" t="s">
        <v>95</v>
      </c>
      <c r="N8" s="2">
        <v>43661</v>
      </c>
      <c r="O8" s="2">
        <v>43751</v>
      </c>
      <c r="P8" s="6" t="s">
        <v>86</v>
      </c>
      <c r="Q8" s="4" t="s">
        <v>114</v>
      </c>
      <c r="R8" s="3">
        <v>664700.43000000005</v>
      </c>
      <c r="S8" s="3">
        <v>199430.13</v>
      </c>
      <c r="T8" s="4" t="s">
        <v>120</v>
      </c>
      <c r="U8" s="4" t="s">
        <v>121</v>
      </c>
      <c r="V8" s="4" t="s">
        <v>87</v>
      </c>
      <c r="W8" s="6" t="s">
        <v>83</v>
      </c>
      <c r="X8" s="4" t="s">
        <v>87</v>
      </c>
      <c r="Y8" s="3" t="s">
        <v>88</v>
      </c>
      <c r="Z8" s="2">
        <v>43687</v>
      </c>
      <c r="AA8" s="2">
        <v>43687</v>
      </c>
      <c r="AB8" s="6" t="s">
        <v>89</v>
      </c>
    </row>
    <row r="9" spans="1:28" s="6" customFormat="1" x14ac:dyDescent="0.25">
      <c r="A9" s="8">
        <v>2019</v>
      </c>
      <c r="B9" s="2">
        <v>43647</v>
      </c>
      <c r="C9" s="2">
        <v>43677</v>
      </c>
      <c r="D9" s="8" t="s">
        <v>73</v>
      </c>
      <c r="E9" s="3" t="s">
        <v>96</v>
      </c>
      <c r="F9" s="5" t="s">
        <v>97</v>
      </c>
      <c r="G9" s="8" t="s">
        <v>84</v>
      </c>
      <c r="H9" s="8" t="s">
        <v>85</v>
      </c>
      <c r="I9" s="8" t="s">
        <v>79</v>
      </c>
      <c r="J9" s="5" t="s">
        <v>98</v>
      </c>
      <c r="K9" s="5" t="s">
        <v>99</v>
      </c>
      <c r="L9" s="5" t="s">
        <v>100</v>
      </c>
      <c r="M9" s="5" t="s">
        <v>101</v>
      </c>
      <c r="N9" s="2">
        <v>43661</v>
      </c>
      <c r="O9" s="2">
        <v>43691</v>
      </c>
      <c r="P9" s="8" t="s">
        <v>86</v>
      </c>
      <c r="Q9" s="4" t="s">
        <v>115</v>
      </c>
      <c r="R9" s="9">
        <v>56700</v>
      </c>
      <c r="S9" s="9">
        <v>56700</v>
      </c>
      <c r="T9" s="4" t="s">
        <v>122</v>
      </c>
      <c r="U9" s="4" t="s">
        <v>123</v>
      </c>
      <c r="V9" s="4" t="s">
        <v>87</v>
      </c>
      <c r="W9" s="8" t="s">
        <v>83</v>
      </c>
      <c r="X9" s="4" t="s">
        <v>87</v>
      </c>
      <c r="Y9" s="3" t="s">
        <v>88</v>
      </c>
      <c r="Z9" s="2">
        <v>43687</v>
      </c>
      <c r="AA9" s="2">
        <v>43687</v>
      </c>
      <c r="AB9" s="8" t="s">
        <v>89</v>
      </c>
    </row>
    <row r="10" spans="1:28" s="6" customFormat="1" x14ac:dyDescent="0.25">
      <c r="A10" s="8">
        <v>2019</v>
      </c>
      <c r="B10" s="2">
        <v>43647</v>
      </c>
      <c r="C10" s="2">
        <v>43677</v>
      </c>
      <c r="D10" s="8" t="s">
        <v>73</v>
      </c>
      <c r="E10" s="3" t="s">
        <v>113</v>
      </c>
      <c r="F10" s="5" t="s">
        <v>102</v>
      </c>
      <c r="G10" s="8" t="s">
        <v>84</v>
      </c>
      <c r="H10" s="8" t="s">
        <v>85</v>
      </c>
      <c r="I10" s="8" t="s">
        <v>79</v>
      </c>
      <c r="J10" s="5" t="s">
        <v>103</v>
      </c>
      <c r="K10" s="5" t="s">
        <v>104</v>
      </c>
      <c r="L10" s="5" t="s">
        <v>105</v>
      </c>
      <c r="M10" s="5" t="s">
        <v>106</v>
      </c>
      <c r="N10" s="2">
        <v>43649</v>
      </c>
      <c r="O10" s="2">
        <v>43739</v>
      </c>
      <c r="P10" s="8" t="s">
        <v>86</v>
      </c>
      <c r="Q10" s="4" t="s">
        <v>116</v>
      </c>
      <c r="R10" s="3">
        <v>301798.36</v>
      </c>
      <c r="S10" s="3">
        <v>90539.51</v>
      </c>
      <c r="T10" s="4" t="s">
        <v>124</v>
      </c>
      <c r="U10" s="4" t="s">
        <v>125</v>
      </c>
      <c r="V10" s="4" t="s">
        <v>87</v>
      </c>
      <c r="W10" s="8" t="s">
        <v>83</v>
      </c>
      <c r="X10" s="4" t="s">
        <v>87</v>
      </c>
      <c r="Y10" s="3" t="s">
        <v>88</v>
      </c>
      <c r="Z10" s="2">
        <v>43687</v>
      </c>
      <c r="AA10" s="2">
        <v>43687</v>
      </c>
      <c r="AB10" s="8" t="s">
        <v>89</v>
      </c>
    </row>
    <row r="11" spans="1:28" s="6" customFormat="1" x14ac:dyDescent="0.25">
      <c r="A11" s="8">
        <v>2019</v>
      </c>
      <c r="B11" s="2">
        <v>43647</v>
      </c>
      <c r="C11" s="2">
        <v>43677</v>
      </c>
      <c r="D11" s="8" t="s">
        <v>73</v>
      </c>
      <c r="E11" s="3" t="s">
        <v>107</v>
      </c>
      <c r="F11" s="5" t="s">
        <v>108</v>
      </c>
      <c r="G11" s="8" t="s">
        <v>84</v>
      </c>
      <c r="H11" s="8" t="s">
        <v>85</v>
      </c>
      <c r="I11" s="8" t="s">
        <v>79</v>
      </c>
      <c r="J11" s="5" t="s">
        <v>103</v>
      </c>
      <c r="K11" s="5" t="s">
        <v>104</v>
      </c>
      <c r="L11" s="5" t="s">
        <v>105</v>
      </c>
      <c r="M11" s="5" t="s">
        <v>106</v>
      </c>
      <c r="N11" s="2">
        <v>43654</v>
      </c>
      <c r="O11" s="2">
        <v>43744</v>
      </c>
      <c r="P11" s="8" t="s">
        <v>86</v>
      </c>
      <c r="Q11" s="4" t="s">
        <v>117</v>
      </c>
      <c r="R11" s="3">
        <v>221379.03</v>
      </c>
      <c r="S11" s="3">
        <v>66413.710000000006</v>
      </c>
      <c r="T11" s="4" t="s">
        <v>126</v>
      </c>
      <c r="U11" s="4" t="s">
        <v>127</v>
      </c>
      <c r="V11" s="4" t="s">
        <v>87</v>
      </c>
      <c r="W11" s="8" t="s">
        <v>83</v>
      </c>
      <c r="X11" s="4" t="s">
        <v>87</v>
      </c>
      <c r="Y11" s="3" t="s">
        <v>88</v>
      </c>
      <c r="Z11" s="2">
        <v>43687</v>
      </c>
      <c r="AA11" s="2">
        <v>43687</v>
      </c>
      <c r="AB11" s="8" t="s">
        <v>89</v>
      </c>
    </row>
    <row r="12" spans="1:28" s="6" customFormat="1" x14ac:dyDescent="0.25">
      <c r="A12" s="8">
        <v>2019</v>
      </c>
      <c r="B12" s="2">
        <v>43647</v>
      </c>
      <c r="C12" s="2">
        <v>43677</v>
      </c>
      <c r="D12" s="8" t="s">
        <v>73</v>
      </c>
      <c r="E12" s="3" t="s">
        <v>109</v>
      </c>
      <c r="F12" s="5" t="s">
        <v>110</v>
      </c>
      <c r="G12" s="8" t="s">
        <v>84</v>
      </c>
      <c r="H12" s="8" t="s">
        <v>85</v>
      </c>
      <c r="I12" s="8" t="s">
        <v>79</v>
      </c>
      <c r="J12" s="5" t="s">
        <v>92</v>
      </c>
      <c r="K12" s="5" t="s">
        <v>94</v>
      </c>
      <c r="L12" s="5" t="s">
        <v>93</v>
      </c>
      <c r="M12" s="8" t="s">
        <v>95</v>
      </c>
      <c r="N12" s="2">
        <v>43650</v>
      </c>
      <c r="O12" s="2">
        <v>43740</v>
      </c>
      <c r="P12" s="8" t="s">
        <v>86</v>
      </c>
      <c r="Q12" s="4" t="s">
        <v>118</v>
      </c>
      <c r="R12" s="10">
        <v>855643.85</v>
      </c>
      <c r="S12" s="9">
        <v>256693.16</v>
      </c>
      <c r="T12" s="4" t="s">
        <v>128</v>
      </c>
      <c r="U12" s="4" t="s">
        <v>129</v>
      </c>
      <c r="V12" s="4" t="s">
        <v>87</v>
      </c>
      <c r="W12" s="8" t="s">
        <v>83</v>
      </c>
      <c r="X12" s="4" t="s">
        <v>87</v>
      </c>
      <c r="Y12" s="3" t="s">
        <v>88</v>
      </c>
      <c r="Z12" s="2">
        <v>43687</v>
      </c>
      <c r="AA12" s="2">
        <v>43687</v>
      </c>
      <c r="AB12" s="8" t="s">
        <v>89</v>
      </c>
    </row>
    <row r="13" spans="1:28" s="6" customFormat="1" x14ac:dyDescent="0.25">
      <c r="A13" s="8">
        <v>2019</v>
      </c>
      <c r="B13" s="2">
        <v>43647</v>
      </c>
      <c r="C13" s="2">
        <v>43677</v>
      </c>
      <c r="D13" s="8" t="s">
        <v>73</v>
      </c>
      <c r="E13" s="3" t="s">
        <v>111</v>
      </c>
      <c r="F13" s="5" t="s">
        <v>112</v>
      </c>
      <c r="G13" s="8" t="s">
        <v>84</v>
      </c>
      <c r="H13" s="8" t="s">
        <v>85</v>
      </c>
      <c r="I13" s="8" t="s">
        <v>79</v>
      </c>
      <c r="J13" s="5" t="s">
        <v>92</v>
      </c>
      <c r="K13" s="5" t="s">
        <v>94</v>
      </c>
      <c r="L13" s="5" t="s">
        <v>93</v>
      </c>
      <c r="M13" s="8" t="s">
        <v>95</v>
      </c>
      <c r="N13" s="2">
        <v>43656</v>
      </c>
      <c r="O13" s="2">
        <v>43746</v>
      </c>
      <c r="P13" s="8" t="s">
        <v>86</v>
      </c>
      <c r="Q13" s="4" t="s">
        <v>119</v>
      </c>
      <c r="R13" s="10">
        <v>1023000.7</v>
      </c>
      <c r="S13" s="9">
        <v>309900.21000000002</v>
      </c>
      <c r="T13" s="4" t="s">
        <v>130</v>
      </c>
      <c r="U13" s="4" t="s">
        <v>131</v>
      </c>
      <c r="V13" s="4" t="s">
        <v>87</v>
      </c>
      <c r="W13" s="8" t="s">
        <v>83</v>
      </c>
      <c r="X13" s="4" t="s">
        <v>87</v>
      </c>
      <c r="Y13" s="3" t="s">
        <v>88</v>
      </c>
      <c r="Z13" s="2">
        <v>43687</v>
      </c>
      <c r="AA13" s="2">
        <v>43687</v>
      </c>
      <c r="AB13" s="8" t="s">
        <v>89</v>
      </c>
    </row>
    <row r="14" spans="1:28" s="6" customFormat="1" x14ac:dyDescent="0.25">
      <c r="B14" s="2"/>
      <c r="C14" s="2"/>
      <c r="E14" s="3"/>
      <c r="M14" s="5"/>
      <c r="N14" s="2"/>
      <c r="O14" s="2"/>
      <c r="P14" s="5"/>
      <c r="Q14" s="4"/>
      <c r="R14" s="10"/>
      <c r="S14" s="9"/>
      <c r="U14" s="7"/>
      <c r="V14" s="7"/>
      <c r="X14" s="7"/>
      <c r="Y14" s="3"/>
      <c r="Z14" s="2"/>
      <c r="AA14" s="2"/>
    </row>
    <row r="1048549" spans="22:22" x14ac:dyDescent="0.25">
      <c r="V104854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7">
      <formula1>Hidden_13</formula1>
    </dataValidation>
    <dataValidation type="list" allowBlank="1" showErrorMessage="1" sqref="I8:I157">
      <formula1>Hidden_28</formula1>
    </dataValidation>
    <dataValidation type="list" allowBlank="1" showErrorMessage="1" sqref="W8:W157">
      <formula1>Hidden_322</formula1>
    </dataValidation>
  </dataValidations>
  <hyperlinks>
    <hyperlink ref="V8:V13" r:id="rId1" display="http://www.xilitla-slp.gob.mx/images/pet/No_se_genera.pdf"/>
    <hyperlink ref="X8:X13" r:id="rId2" display="http://www.xilitla-slp.gob.mx/images/pet/No_se_genera.pdf"/>
    <hyperlink ref="Q8" r:id="rId3"/>
    <hyperlink ref="Q9" r:id="rId4"/>
    <hyperlink ref="Q10" r:id="rId5"/>
    <hyperlink ref="Q11" r:id="rId6"/>
    <hyperlink ref="Q12" r:id="rId7"/>
    <hyperlink ref="Q13" r:id="rId8"/>
    <hyperlink ref="T8" r:id="rId9"/>
    <hyperlink ref="U8" r:id="rId10"/>
    <hyperlink ref="T9" r:id="rId11"/>
    <hyperlink ref="U9" r:id="rId12"/>
    <hyperlink ref="T10" r:id="rId13"/>
    <hyperlink ref="U10" r:id="rId14"/>
    <hyperlink ref="T11" r:id="rId15"/>
    <hyperlink ref="U11" r:id="rId16"/>
    <hyperlink ref="T12" r:id="rId17"/>
    <hyperlink ref="U12" r:id="rId18"/>
    <hyperlink ref="T13" r:id="rId19"/>
    <hyperlink ref="U13" r:id="rId20"/>
  </hyperlinks>
  <pageMargins left="0.7" right="0.7" top="0.75" bottom="0.75" header="0.3" footer="0.3"/>
  <pageSetup paperSize="9"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2018-06-16T16:24:52Z</dcterms:created>
  <dcterms:modified xsi:type="dcterms:W3CDTF">2019-12-10T20:29:43Z</dcterms:modified>
</cp:coreProperties>
</file>