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</sheets>
  <definedNames>
    <definedName name="Hidden_13">Hidden_1!$A$1:$A$2</definedName>
    <definedName hidden="1" localSheetId="0" name="_xlnm._FilterDatabase">'Reporte de Formatos'!$A$7:$Z$19</definedName>
  </definedNames>
  <calcPr/>
</workbook>
</file>

<file path=xl/sharedStrings.xml><?xml version="1.0" encoding="utf-8"?>
<sst xmlns="http://schemas.openxmlformats.org/spreadsheetml/2006/main" count="131" uniqueCount="77">
  <si>
    <t>Particular</t>
  </si>
  <si>
    <t>56229</t>
  </si>
  <si>
    <t>Servidor Público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</si>
  <si>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</si>
  <si>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</si>
  <si>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</si>
  <si>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</si>
  <si>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</si>
  <si>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</si>
  <si>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</si>
  <si>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</si>
  <si>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</si>
  <si>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</si>
  <si>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</si>
  <si>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</si>
  <si>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</si>
  <si>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</si>
  <si>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</si>
  <si>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</si>
  <si>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</si>
  <si>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</si>
  <si>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</si>
  <si>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</si>
  <si>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</si>
  <si>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</si>
  <si>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</si>
  <si>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</si>
  <si>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</si>
  <si>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</si>
  <si>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</si>
  <si>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</si>
  <si>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</si>
  <si>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</si>
  <si>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</si>
  <si>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</si>
  <si>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</si>
  <si>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</si>
  <si>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</si>
  <si>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</si>
  <si>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</si>
  <si>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</si>
  <si>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</si>
  <si>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</si>
  <si>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</si>
  <si>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Arq. Patricia Rodriguez</t>
  </si>
  <si>
    <t xml:space="preserve">Directora de Catastro y Desarrollo Urbano </t>
  </si>
  <si>
    <t>1° Sesión Ordinaria del Consejo M. de Desarrollo Urbano y vivienda</t>
  </si>
  <si>
    <t>COPOCYT</t>
  </si>
  <si>
    <t xml:space="preserve">Unidad de Enlace y Difusión </t>
  </si>
  <si>
    <t>Sin nota adicional</t>
  </si>
  <si>
    <t xml:space="preserve">Lic. Sebastian Pérez </t>
  </si>
  <si>
    <t xml:space="preserve">Secretario General del Gobierno Municipal </t>
  </si>
  <si>
    <t>Información de los avances del PMDOTDU</t>
  </si>
  <si>
    <t xml:space="preserve">Unidad Adminitrativa Municipal </t>
  </si>
  <si>
    <t xml:space="preserve">Mtro. Xavier Nava Palacios </t>
  </si>
  <si>
    <t xml:space="preserve">Presidente Municipal de San Luis Potosí </t>
  </si>
  <si>
    <t xml:space="preserve">Avances Ciclovía </t>
  </si>
  <si>
    <t xml:space="preserve">Lic. Norma Campos </t>
  </si>
  <si>
    <t xml:space="preserve">Personal Secretaria Técnica del Gobierno Municipal </t>
  </si>
  <si>
    <t>Sistema de Calidad ISO 18091</t>
  </si>
  <si>
    <t xml:space="preserve">Arq. Alfonso Iracheta </t>
  </si>
  <si>
    <t xml:space="preserve">Programa Municipal de Ordenamiento Territorial y Desarrollo Urbano </t>
  </si>
  <si>
    <t xml:space="preserve">Queretaro </t>
  </si>
  <si>
    <t>Ing. Magid Vélez Asad</t>
  </si>
  <si>
    <t>Solicitud de Información</t>
  </si>
  <si>
    <t>IMPLAN</t>
  </si>
  <si>
    <t xml:space="preserve">Arq. José Zendejas </t>
  </si>
  <si>
    <t xml:space="preserve">Alfredo Lujambio </t>
  </si>
  <si>
    <t xml:space="preserve">Regidor </t>
  </si>
  <si>
    <t>Informe de Avances del PMDOTDU</t>
  </si>
  <si>
    <t xml:space="preserve">Jorge Arias </t>
  </si>
  <si>
    <t xml:space="preserve">Secretario Técnico del Gobierno Municipal </t>
  </si>
  <si>
    <t xml:space="preserve">Asuntos varios </t>
  </si>
  <si>
    <t>Arq. Nallely / Habi</t>
  </si>
  <si>
    <t xml:space="preserve">Proyecto Ciudad Satélite </t>
  </si>
  <si>
    <t xml:space="preserve">Mtra. Karla López Martínez </t>
  </si>
  <si>
    <t>Propuesta CEMEX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</si>
</sst>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rgb="FF000000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20" xfId="0" applyAlignment="1" applyFont="1" applyNumberFormat="1">
      <alignment readingOrder="0"/>
    </xf>
    <xf borderId="0" fillId="4" fontId="4" numFmtId="0" xfId="0" applyAlignment="1" applyFill="1" applyFont="1">
      <alignment readingOrder="0"/>
    </xf>
    <xf borderId="0" fillId="0" fontId="0" numFmtId="164" xfId="0" applyAlignment="1" applyFont="1" applyNumberFormat="1">
      <alignment horizontal="left" readingOrder="0" shrinkToFit="0" vertical="top" wrapText="0"/>
    </xf>
    <xf borderId="0" fillId="4" fontId="0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30.71"/>
    <col customWidth="1" min="5" max="5" width="69.86"/>
    <col customWidth="1" min="6" max="6" width="77.14"/>
    <col customWidth="1" min="7" max="7" width="18.0"/>
    <col customWidth="1" min="8" max="8" width="16.71"/>
    <col customWidth="1" min="9" max="10" width="8.0"/>
    <col customWidth="1" min="11" max="11" width="73.14"/>
    <col customWidth="1" min="12" max="12" width="17.57"/>
    <col customWidth="1" min="13" max="13" width="20.14"/>
    <col customWidth="1" min="14" max="14" width="8.0"/>
    <col customWidth="1" min="15" max="26" width="8.71"/>
  </cols>
  <sheetData>
    <row r="1" hidden="1">
      <c r="A1" t="s">
        <v>1</v>
      </c>
    </row>
    <row r="2">
      <c r="A2" s="1" t="s">
        <v>3</v>
      </c>
      <c r="B2" s="2"/>
      <c r="C2" s="3"/>
      <c r="D2" s="1" t="s">
        <v>4</v>
      </c>
      <c r="E2" s="2"/>
      <c r="F2" s="3"/>
      <c r="G2" s="1" t="s">
        <v>5</v>
      </c>
      <c r="H2" s="2"/>
      <c r="I2" s="3"/>
    </row>
    <row r="3">
      <c r="A3" s="4" t="s">
        <v>6</v>
      </c>
      <c r="B3" s="2"/>
      <c r="C3" s="3"/>
      <c r="D3" s="4" t="s">
        <v>7</v>
      </c>
      <c r="E3" s="2"/>
      <c r="F3" s="3"/>
      <c r="G3" s="4" t="s">
        <v>6</v>
      </c>
      <c r="H3" s="2"/>
      <c r="I3" s="3"/>
    </row>
    <row r="4" hidden="1">
      <c r="A4" t="s">
        <v>8</v>
      </c>
      <c r="B4" t="s">
        <v>9</v>
      </c>
      <c r="C4" t="s">
        <v>9</v>
      </c>
      <c r="D4" t="s">
        <v>10</v>
      </c>
      <c r="E4" t="s">
        <v>11</v>
      </c>
      <c r="F4" t="s">
        <v>11</v>
      </c>
      <c r="G4" t="s">
        <v>11</v>
      </c>
      <c r="H4" t="s">
        <v>11</v>
      </c>
      <c r="I4" t="s">
        <v>9</v>
      </c>
      <c r="J4" t="s">
        <v>12</v>
      </c>
      <c r="K4" t="s">
        <v>11</v>
      </c>
      <c r="L4" t="s">
        <v>9</v>
      </c>
      <c r="M4" t="s">
        <v>13</v>
      </c>
      <c r="N4" t="s">
        <v>14</v>
      </c>
    </row>
    <row r="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>
      <c r="A6" s="1" t="s">
        <v>29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</row>
    <row r="7">
      <c r="A7" s="5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38</v>
      </c>
      <c r="J7" s="5" t="s">
        <v>39</v>
      </c>
      <c r="K7" s="5" t="s">
        <v>40</v>
      </c>
      <c r="L7" s="5" t="s">
        <v>41</v>
      </c>
      <c r="M7" s="5" t="s">
        <v>42</v>
      </c>
      <c r="N7" s="5" t="s">
        <v>43</v>
      </c>
    </row>
    <row r="8">
      <c r="A8" s="6">
        <v>2019.0</v>
      </c>
      <c r="B8" s="7">
        <v>43678.0</v>
      </c>
      <c r="C8" s="7">
        <v>43708.0</v>
      </c>
      <c r="D8" s="6" t="s">
        <v>2</v>
      </c>
      <c r="E8" s="6" t="s">
        <v>44</v>
      </c>
      <c r="F8" s="6" t="s">
        <v>45</v>
      </c>
      <c r="G8" s="6" t="s">
        <v>46</v>
      </c>
      <c r="H8" s="6" t="s">
        <v>47</v>
      </c>
      <c r="I8" s="7">
        <v>43678.0</v>
      </c>
      <c r="J8" s="8">
        <v>0.4166666666666667</v>
      </c>
      <c r="K8" s="6" t="s">
        <v>48</v>
      </c>
      <c r="L8" s="7">
        <v>43708.0</v>
      </c>
      <c r="M8" s="7">
        <v>43738.0</v>
      </c>
      <c r="N8" s="6" t="s">
        <v>49</v>
      </c>
    </row>
    <row r="9" ht="15.75" customHeight="1">
      <c r="A9" s="6">
        <v>2019.0</v>
      </c>
      <c r="B9" s="7">
        <v>43678.0</v>
      </c>
      <c r="C9" s="7">
        <v>43708.0</v>
      </c>
      <c r="D9" s="6" t="s">
        <v>2</v>
      </c>
      <c r="E9" s="6" t="s">
        <v>50</v>
      </c>
      <c r="F9" s="6" t="s">
        <v>51</v>
      </c>
      <c r="G9" s="6" t="s">
        <v>52</v>
      </c>
      <c r="H9" s="6" t="s">
        <v>53</v>
      </c>
      <c r="I9" s="7">
        <v>43679.0</v>
      </c>
      <c r="J9" s="8">
        <v>0.4583333333333333</v>
      </c>
      <c r="K9" s="6" t="s">
        <v>48</v>
      </c>
      <c r="L9" s="7">
        <v>43708.0</v>
      </c>
      <c r="M9" s="7">
        <v>43738.0</v>
      </c>
      <c r="N9" s="6" t="s">
        <v>49</v>
      </c>
    </row>
    <row r="10" ht="15.75" customHeight="1">
      <c r="A10" s="6">
        <v>2019.0</v>
      </c>
      <c r="B10" s="7">
        <v>43678.0</v>
      </c>
      <c r="C10" s="7">
        <v>43708.0</v>
      </c>
      <c r="D10" s="6" t="s">
        <v>2</v>
      </c>
      <c r="E10" s="6" t="s">
        <v>54</v>
      </c>
      <c r="F10" s="6" t="s">
        <v>55</v>
      </c>
      <c r="G10" s="6" t="s">
        <v>56</v>
      </c>
      <c r="H10" s="6" t="s">
        <v>53</v>
      </c>
      <c r="I10" s="7">
        <v>43679.0</v>
      </c>
      <c r="J10" s="8">
        <v>0.5208333333333334</v>
      </c>
      <c r="K10" s="6" t="s">
        <v>48</v>
      </c>
      <c r="L10" s="7">
        <v>43708.0</v>
      </c>
      <c r="M10" s="7">
        <v>43738.0</v>
      </c>
      <c r="N10" s="6" t="s">
        <v>49</v>
      </c>
    </row>
    <row r="11" ht="15.75" customHeight="1">
      <c r="A11" s="6">
        <v>2019.0</v>
      </c>
      <c r="B11" s="7">
        <v>43678.0</v>
      </c>
      <c r="C11" s="7">
        <v>43708.0</v>
      </c>
      <c r="D11" s="6" t="s">
        <v>2</v>
      </c>
      <c r="E11" s="6" t="s">
        <v>57</v>
      </c>
      <c r="F11" s="6" t="s">
        <v>58</v>
      </c>
      <c r="G11" s="6" t="s">
        <v>59</v>
      </c>
      <c r="H11" s="6" t="s">
        <v>53</v>
      </c>
      <c r="I11" s="7">
        <v>43682.0</v>
      </c>
      <c r="J11" s="8">
        <v>0.4583333333333333</v>
      </c>
      <c r="K11" s="6" t="s">
        <v>48</v>
      </c>
      <c r="L11" s="7">
        <v>43708.0</v>
      </c>
      <c r="M11" s="7">
        <v>43738.0</v>
      </c>
      <c r="N11" s="6" t="s">
        <v>49</v>
      </c>
    </row>
    <row r="12" ht="15.75" customHeight="1">
      <c r="A12" s="6">
        <v>2019.0</v>
      </c>
      <c r="B12" s="7">
        <v>43678.0</v>
      </c>
      <c r="C12" s="7">
        <v>43708.0</v>
      </c>
      <c r="D12" s="6" t="s">
        <v>0</v>
      </c>
      <c r="E12" s="6" t="s">
        <v>60</v>
      </c>
      <c r="G12" s="6" t="s">
        <v>61</v>
      </c>
      <c r="H12" s="6" t="s">
        <v>62</v>
      </c>
      <c r="I12" s="7">
        <v>43683.0</v>
      </c>
      <c r="J12" s="8">
        <v>0.4583333333333333</v>
      </c>
      <c r="K12" s="6" t="s">
        <v>48</v>
      </c>
      <c r="L12" s="7">
        <v>43708.0</v>
      </c>
      <c r="M12" s="7">
        <v>43738.0</v>
      </c>
      <c r="N12" s="6" t="s">
        <v>49</v>
      </c>
    </row>
    <row r="13" ht="15.75" customHeight="1">
      <c r="A13" s="6">
        <v>2019.0</v>
      </c>
      <c r="B13" s="7">
        <v>43678.0</v>
      </c>
      <c r="C13" s="7">
        <v>43708.0</v>
      </c>
      <c r="D13" s="6" t="s">
        <v>0</v>
      </c>
      <c r="E13" s="6" t="s">
        <v>63</v>
      </c>
      <c r="G13" s="6" t="s">
        <v>64</v>
      </c>
      <c r="H13" s="6" t="s">
        <v>65</v>
      </c>
      <c r="I13" s="7">
        <v>43684.0</v>
      </c>
      <c r="J13" s="8">
        <v>0.4375</v>
      </c>
      <c r="K13" s="6" t="s">
        <v>48</v>
      </c>
      <c r="L13" s="7">
        <v>43708.0</v>
      </c>
      <c r="M13" s="7">
        <v>43738.0</v>
      </c>
      <c r="N13" s="6" t="s">
        <v>49</v>
      </c>
    </row>
    <row r="14" ht="15.75" customHeight="1">
      <c r="A14" s="6">
        <v>2019.0</v>
      </c>
      <c r="B14" s="7">
        <v>43678.0</v>
      </c>
      <c r="C14" s="7">
        <v>43708.0</v>
      </c>
      <c r="D14" s="6" t="s">
        <v>2</v>
      </c>
      <c r="E14" s="6" t="s">
        <v>50</v>
      </c>
      <c r="F14" s="6" t="s">
        <v>51</v>
      </c>
      <c r="G14" s="9" t="s">
        <v>52</v>
      </c>
      <c r="H14" s="6" t="s">
        <v>53</v>
      </c>
      <c r="I14" s="10">
        <v>43685.0</v>
      </c>
      <c r="J14" s="8">
        <v>0.4791666666666667</v>
      </c>
      <c r="K14" s="6" t="s">
        <v>48</v>
      </c>
      <c r="L14" s="7">
        <v>43708.0</v>
      </c>
      <c r="M14" s="7">
        <v>43738.0</v>
      </c>
      <c r="N14" s="6" t="s">
        <v>49</v>
      </c>
    </row>
    <row r="15" ht="15.75" customHeight="1">
      <c r="A15" s="6">
        <v>2019.0</v>
      </c>
      <c r="B15" s="7">
        <v>43678.0</v>
      </c>
      <c r="C15" s="7">
        <v>43708.0</v>
      </c>
      <c r="D15" s="6" t="s">
        <v>0</v>
      </c>
      <c r="E15" s="6" t="s">
        <v>66</v>
      </c>
      <c r="G15" s="6" t="s">
        <v>64</v>
      </c>
      <c r="H15" s="6" t="s">
        <v>65</v>
      </c>
      <c r="I15" s="10">
        <v>43690.0</v>
      </c>
      <c r="J15" s="8">
        <v>0.4583333333333333</v>
      </c>
      <c r="K15" s="6" t="s">
        <v>48</v>
      </c>
      <c r="L15" s="7">
        <v>43708.0</v>
      </c>
      <c r="M15" s="7">
        <v>43738.0</v>
      </c>
      <c r="N15" s="6" t="s">
        <v>49</v>
      </c>
    </row>
    <row r="16" ht="15.75" customHeight="1">
      <c r="A16" s="6">
        <v>2019.0</v>
      </c>
      <c r="B16" s="7">
        <v>43678.0</v>
      </c>
      <c r="C16" s="7">
        <v>43708.0</v>
      </c>
      <c r="D16" s="6" t="s">
        <v>2</v>
      </c>
      <c r="E16" s="6" t="s">
        <v>67</v>
      </c>
      <c r="F16" s="6" t="s">
        <v>68</v>
      </c>
      <c r="G16" s="6" t="s">
        <v>69</v>
      </c>
      <c r="H16" s="6" t="s">
        <v>53</v>
      </c>
      <c r="I16" s="7">
        <v>43692.0</v>
      </c>
      <c r="J16" s="8">
        <v>0.5</v>
      </c>
      <c r="K16" s="6" t="s">
        <v>48</v>
      </c>
      <c r="L16" s="7">
        <v>43708.0</v>
      </c>
      <c r="M16" s="7">
        <v>43738.0</v>
      </c>
      <c r="N16" s="6" t="s">
        <v>49</v>
      </c>
    </row>
    <row r="17" ht="15.75" customHeight="1">
      <c r="A17" s="6">
        <v>2019.0</v>
      </c>
      <c r="B17" s="7">
        <v>43678.0</v>
      </c>
      <c r="C17" s="7">
        <v>43708.0</v>
      </c>
      <c r="D17" s="6" t="s">
        <v>2</v>
      </c>
      <c r="E17" s="6" t="s">
        <v>70</v>
      </c>
      <c r="F17" s="6" t="s">
        <v>71</v>
      </c>
      <c r="G17" s="6" t="s">
        <v>72</v>
      </c>
      <c r="H17" s="6" t="s">
        <v>53</v>
      </c>
      <c r="I17" s="7">
        <v>43700.0</v>
      </c>
      <c r="J17" s="8">
        <v>0.375</v>
      </c>
      <c r="K17" s="6" t="s">
        <v>48</v>
      </c>
      <c r="L17" s="7">
        <v>43708.0</v>
      </c>
      <c r="M17" s="7">
        <v>43738.0</v>
      </c>
      <c r="N17" s="6" t="s">
        <v>49</v>
      </c>
    </row>
    <row r="18" ht="15.75" customHeight="1">
      <c r="A18" s="6">
        <v>2019.0</v>
      </c>
      <c r="B18" s="7">
        <v>43678.0</v>
      </c>
      <c r="C18" s="7">
        <v>43708.0</v>
      </c>
      <c r="D18" s="6" t="s">
        <v>0</v>
      </c>
      <c r="E18" s="6" t="s">
        <v>73</v>
      </c>
      <c r="G18" s="6" t="s">
        <v>74</v>
      </c>
      <c r="H18" s="6" t="s">
        <v>65</v>
      </c>
      <c r="I18" s="7">
        <v>43703.0</v>
      </c>
      <c r="J18" s="8">
        <v>0.5833333333333334</v>
      </c>
      <c r="K18" s="6" t="s">
        <v>48</v>
      </c>
      <c r="L18" s="7">
        <v>43708.0</v>
      </c>
      <c r="M18" s="7">
        <v>43738.0</v>
      </c>
      <c r="N18" s="6" t="s">
        <v>49</v>
      </c>
    </row>
    <row r="19" ht="15.75" customHeight="1">
      <c r="A19" s="6">
        <v>2019.0</v>
      </c>
      <c r="B19" s="7">
        <v>43678.0</v>
      </c>
      <c r="C19" s="7">
        <v>43708.0</v>
      </c>
      <c r="D19" s="6" t="s">
        <v>0</v>
      </c>
      <c r="E19" s="6" t="s">
        <v>75</v>
      </c>
      <c r="G19" s="11" t="s">
        <v>76</v>
      </c>
      <c r="H19" s="6" t="s">
        <v>65</v>
      </c>
      <c r="I19" s="7">
        <v>43706.0</v>
      </c>
      <c r="J19" s="8">
        <v>0.7083333333333334</v>
      </c>
      <c r="K19" s="6" t="s">
        <v>48</v>
      </c>
      <c r="L19" s="7">
        <v>43708.0</v>
      </c>
      <c r="M19" s="7">
        <v>43738.0</v>
      </c>
      <c r="N19" s="6" t="s">
        <v>49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</sheetData>
  <autoFilter ref="$A$7:$Z$19"/>
  <mergeCells count="7">
    <mergeCell ref="A2:C2"/>
    <mergeCell ref="D2:F2"/>
    <mergeCell ref="G2:I2"/>
    <mergeCell ref="A3:C3"/>
    <mergeCell ref="D3:F3"/>
    <mergeCell ref="G3:I3"/>
    <mergeCell ref="A6:N6"/>
  </mergeCells>
  <dataValidations>
    <dataValidation type="list" allowBlank="1" showErrorMessage="1" sqref="D8:D189">
      <formula1>Hidden_13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