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C:\Users\Usuario\Documents\PLATAFORMA 2019\MAYO\mayo 2019\1.- Globales MAYO2019\LTAIPSLP84XLVB\"/>
    </mc:Choice>
  </mc:AlternateContent>
  <xr:revisionPtr revIDLastSave="0" documentId="13_ncr:1_{AF015D04-0658-4783-8F8C-DC9155394C2F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<sst xmlns="http://schemas.openxmlformats.org/spreadsheetml/2006/main" count="527" uniqueCount="250">
  <si>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</si>
  <si>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</si>
  <si>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</si>
  <si>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</si>
  <si>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</si>
  <si>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</si>
  <si>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</si>
  <si>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</si>
  <si>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</si>
  <si>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</si>
  <si>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</si>
  <si>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</si>
  <si>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</si>
  <si>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</si>
  <si>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</si>
  <si>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</si>
  <si>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</si>
  <si>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</si>
  <si>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</si>
  <si>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</si>
  <si>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</si>
  <si>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</si>
  <si>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</si>
  <si>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</si>
  <si>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</si>
  <si>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</si>
  <si>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</si>
  <si>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</si>
  <si>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</si>
  <si>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</si>
  <si>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</si>
  <si>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</si>
  <si>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</si>
  <si>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</si>
  <si>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</si>
  <si>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</si>
  <si>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</si>
  <si>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</si>
  <si>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</si>
  <si>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</si>
  <si>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</si>
  <si>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</si>
  <si>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</si>
  <si>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</si>
  <si>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</si>
  <si>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</si>
  <si>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</si>
  <si>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</si>
  <si>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</si>
  <si>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</si>
  <si>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</si>
  <si>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</si>
  <si>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</si>
  <si>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</si>
  <si>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</si>
  <si>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</si>
  <si>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</si>
  <si>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</si>
  <si>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</si>
  <si>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</si>
  <si>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</si>
  <si>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</si>
  <si>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</si>
  <si>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</si>
  <si>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</si>
  <si>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</si>
  <si>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</si>
  <si>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</si>
  <si>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</si>
  <si>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</si>
  <si>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</si>
  <si>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</si>
  <si>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</si>
  <si>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</si>
  <si>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</si>
  <si>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</si>
  <si>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</si>
  <si>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</si>
  <si>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</si>
  <si>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</si>
  <si>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</si>
  <si>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</si>
  <si>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</si>
  <si>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</si>
  <si>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</si>
  <si>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</si>
  <si>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</si>
  <si>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</si>
  <si>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</si>
  <si>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</si>
  <si>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</si>
  <si>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</si>
  <si>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</si>
  <si>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</si>
  <si>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</si>
  <si>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</si>
  <si>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</si>
  <si>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</si>
  <si>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</si>
  <si>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</si>
  <si>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</si>
  <si>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</si>
  <si>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</si>
  <si>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</si>
  <si>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</si>
  <si>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</si>
  <si>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</si>
  <si>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</si>
  <si>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</si>
  <si>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</si>
  <si>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</si>
  <si>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</si>
  <si>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</si>
  <si>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</si>
  <si>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</si>
  <si>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</si>
  <si>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</si>
  <si>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</si>
  <si>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</si>
  <si>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</si>
  <si>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</si>
  <si>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</si>
  <si>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</si>
  <si>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</si>
  <si>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</si>
  <si>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</si>
  <si>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</si>
  <si>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</si>
  <si>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</si>
  <si>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</si>
  <si>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</si>
  <si>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</si>
  <si>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</si>
  <si>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</si>
  <si>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</si>
  <si>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</si>
  <si>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</si>
  <si>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</si>
  <si>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</si>
  <si>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</si>
  <si>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</si>
  <si>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</si>
  <si>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</si>
  <si>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</si>
  <si>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</si>
  <si>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</si>
  <si>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</si>
  <si>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</si>
  <si>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</si>
  <si>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</si>
  <si>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</si>
  <si>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</si>
  <si>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</si>
  <si>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</si>
  <si>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</si>
  <si>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</si>
  <si>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</si>
  <si>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</si>
  <si>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</si>
  <si>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</si>
  <si>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</si>
  <si>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</si>
  <si>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</si>
  <si>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</si>
  <si>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</si>
  <si>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</si>
  <si>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</si>
  <si>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</si>
  <si>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</si>
  <si>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</si>
  <si>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</si>
  <si>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</si>
  <si>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</si>
  <si>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</si>
  <si>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</si>
  <si>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</si>
  <si>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</si>
  <si>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</si>
  <si>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</si>
  <si>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</si>
  <si>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</si>
  <si>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</si>
  <si>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</si>
  <si>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</si>
  <si>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</si>
  <si>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</si>
  <si>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</si>
  <si>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</si>
  <si>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</si>
  <si>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</si>
  <si>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</si>
  <si>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</si>
  <si>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</si>
  <si>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 xml:space="preserve">Constitucion Politica de los Estados Unidos Mexicanos Art. 4 </t>
  </si>
  <si>
    <t>Solicitud de apoyo</t>
  </si>
  <si>
    <t>Ley Organica de la Administracion Pública del Estado de San Luis Potosi</t>
  </si>
  <si>
    <t>Personas Enfermas  o Famliares con tan solo Presentar Solicitud, agradecimiento copia IFE,  curp, referencia medica Fatura  y documentos que avalen la enfermedad o padecimiento de la persona enferma.</t>
  </si>
  <si>
    <t>Presencial</t>
  </si>
  <si>
    <t>10 - 15 Dias</t>
  </si>
  <si>
    <t>Solicitud y agradecimiento dirigida hacia el presidente, copia del ine, copia del curp, referencia medica, facturas, documentos que avalen la enfermedad o padecimiento de la persona que lo solicita acompañado de un estudio socio economico.</t>
  </si>
  <si>
    <t>Variable ya que esta sujeto a aprobacion</t>
  </si>
  <si>
    <t>presidenciaebano1518@hotmail.com</t>
  </si>
  <si>
    <t>Av. Juarez</t>
  </si>
  <si>
    <t>S/N</t>
  </si>
  <si>
    <t>20 de Noviembre</t>
  </si>
  <si>
    <t>Ébano</t>
  </si>
  <si>
    <t>26 3 29 30</t>
  </si>
  <si>
    <t>lunes a viernes de 9:00  a 4;00 pm</t>
  </si>
  <si>
    <t>Oficialia Mayor</t>
  </si>
  <si>
    <t>Flores</t>
  </si>
  <si>
    <t>Loredo</t>
  </si>
  <si>
    <t>Afirmativa Ficta basado en el Art. 8 de la Constitucion Politica de Los Estados Unidos Mexicanos.</t>
  </si>
  <si>
    <t>Ley de ingresos para el municipio libre del municipio de san luis potosí, ejercicio fiscal 2018. Artículo 16, fracción I.</t>
  </si>
  <si>
    <t xml:space="preserve">Para los Jovenes estudiantes de escasos recursos </t>
  </si>
  <si>
    <t>Programa de Apoyo a la Salud</t>
  </si>
  <si>
    <t>Programa de Apoyo Funerario</t>
  </si>
  <si>
    <t>Personas de la tercera edad dentro de la casa del adulto mayor</t>
  </si>
  <si>
    <t>Solicitud, agradecimiento, copia de la curp, copia del ine, firmada y sellada por el juez.</t>
  </si>
  <si>
    <t xml:space="preserve">C.P. Rosa Maria </t>
  </si>
  <si>
    <t xml:space="preserve">Programa de apoyos a Estudiantes </t>
  </si>
  <si>
    <t>Programa de Apoyo de Carrito de Hot Dog</t>
  </si>
  <si>
    <t xml:space="preserve">Programa de apoyo a la Casa del Adulto Mayor </t>
  </si>
  <si>
    <t xml:space="preserve">Programa de apoyo para Templos </t>
  </si>
  <si>
    <t>Programa de apoyo de Beca</t>
  </si>
  <si>
    <t xml:space="preserve">Programa de apoyo de Festejo de Sindicatos </t>
  </si>
  <si>
    <t xml:space="preserve">Programa de Apoyo de Vivienda </t>
  </si>
  <si>
    <t xml:space="preserve">Programa de Apoyo con Pago de Renta </t>
  </si>
  <si>
    <t>Personas de Escasos Recursos</t>
  </si>
  <si>
    <t>Poblacion en general</t>
  </si>
  <si>
    <t>Estudiantes de Escasos Recursos</t>
  </si>
  <si>
    <t>Presidente del Sindicato solicitante</t>
  </si>
  <si>
    <t>Informacion Correspondiente al mes de Mayo del 2019</t>
  </si>
  <si>
    <t>Solicitud y agradecimiento dirigido hacia el presidente, comprobante de domicilio del solicitante y del finado(a) copia de la credencial de elector, copia de la curp, acta de defuncion, estudio socio economico y factura.</t>
  </si>
  <si>
    <t>Solicitud y agradecimiento expedido por el juez de la comunidad.</t>
  </si>
  <si>
    <t xml:space="preserve">Solicitud, agradecimiento, copia del comprobante de domicilio, copia del ine, copia de la curp, cotizacion y estudio socioeconomico. </t>
  </si>
  <si>
    <t>Solicitud y agradecimiento dirigido hacia el presidente, copia del ine, copia de la curp, copia del comprobante de domicilio y sello de la iglesia.</t>
  </si>
  <si>
    <t>SolIcitud, agradecimiento dirigidos hacia el presidente, con copia del ife, copia del curp, copia del comprobante de domicilio, credencial de la escuela, constancia de la escuela, calificaciones, factura y estudio socio economico.</t>
  </si>
  <si>
    <t>Solicitud membretada, curp, ine del presidente del sindicato.</t>
  </si>
  <si>
    <t xml:space="preserve">Solicitud, agradecimiento, copia curp, copia del ine, comprobante de domicilio, estudio socioeconomico. </t>
  </si>
  <si>
    <t>Solicitud, agradecimiento, cotizacion, copia del ine, copia de la curp.</t>
  </si>
  <si>
    <t>http://www.cegaipslp.org.mx/HV2019Dos.nsf/nombre_de_la_vista/E245C859855B30468625840E005BCF5D/$File/Tramites+De+Apoyos.pdf</t>
  </si>
  <si>
    <t>http://www.cegaipslp.org.mx/HV2019Dos.nsf/nombre_de_la_vista/9310119DC974B6218625840E005C24E5/$File/Tramites+De+Apoyos.pdf</t>
  </si>
  <si>
    <t>http://www.cegaipslp.org.mx/HV2019Dos.nsf/nombre_de_la_vista/CC01315560838CE18625840E005C503C/$File/Tramites+De+Apoyos.pdf</t>
  </si>
  <si>
    <t>http://www.cegaipslp.org.mx/HV2019Dos.nsf/nombre_de_la_vista/380FB22EA83250528625840E005C6347/$File/Tramites+De+Apoyos.pdf</t>
  </si>
  <si>
    <t>http://www.cegaipslp.org.mx/HV2019Dos.nsf/nombre_de_la_vista/BF0BFFC651FF77588625840E005C89EE/$File/Tramites+De+Apoyos.pdf</t>
  </si>
  <si>
    <t>http://www.cegaipslp.org.mx/HV2019Dos.nsf/nombre_de_la_vista/6FA61C589E5827178625840E005C9A16/$File/Tramites+De+Apoyos.pdf</t>
  </si>
  <si>
    <t>http://www.cegaipslp.org.mx/HV2019Dos.nsf/nombre_de_la_vista/1AD356C864EE0B7E8625840E005CAEA3/$File/Tramites+De+Apoyos.pdf</t>
  </si>
  <si>
    <t>http://www.cegaipslp.org.mx/HV2019Dos.nsf/nombre_de_la_vista/6927BC244E98DC5A8625840E005F3DCD/$File/Tramites+De+Apoyos.pdf</t>
  </si>
  <si>
    <t>http://www.cegaipslp.org.mx/HV2019Dos.nsf/nombre_de_la_vista/6954B8FBE4D0752C8625840E005F53BF/$File/Tramites+De+Apoyos.pdf</t>
  </si>
  <si>
    <t>http://www.cegaipslp.org.mx/HV2019Dos.nsf/nombre_de_la_vista/E4B57807D9E9BD3C8625840E005F6BB0/$File/Tramites+De+Apoyos.pdf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</si>
</sst>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center"/>
    </xf>
    <xf numFmtId="0" fontId="3" fillId="0" borderId="0" xfId="1"/>
    <xf numFmtId="0" fontId="0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3" fillId="0" borderId="0" xfId="1" applyAlignment="1">
      <alignment horizontal="center"/>
    </xf>
    <xf numFmtId="0" fontId="3" fillId="0" borderId="0" xfId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/>
    <xf numFmtId="0" fontId="0" fillId="0" borderId="0" xfId="0"/>
    <xf numFmtId="0" fontId="0" fillId="0" borderId="0" xfId="0" applyFill="1" applyBorder="1" applyAlignment="1"/>
    <xf numFmtId="0" fontId="4" fillId="0" borderId="0" xfId="0" applyFont="1" applyAlignment="1">
      <alignment horizontal="justify" vertical="center"/>
    </xf>
    <xf numFmtId="0" fontId="0" fillId="0" borderId="0" xfId="0" applyFont="1" applyAlignment="1">
      <alignment horizontal="justify" vertical="center"/>
    </xf>
    <xf numFmtId="0" fontId="0" fillId="0" borderId="0" xfId="0" applyFont="1"/>
    <xf numFmtId="0" fontId="4" fillId="0" borderId="0" xfId="0" applyFont="1"/>
    <xf numFmtId="0" fontId="0" fillId="0" borderId="0" xfId="0" applyFont="1" applyFill="1" applyBorder="1" applyAlignment="1"/>
    <xf numFmtId="0" fontId="0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0" fontId="0" fillId="0" borderId="0" xfId="0" applyFont="1" applyFill="1" applyBorder="1" applyAlignment="1">
      <alignment horizontal="center"/>
    </xf>
    <xf numFmtId="0" fontId="5" fillId="0" borderId="0" xfId="1" applyFont="1"/>
    <xf numFmtId="0" fontId="5" fillId="0" borderId="0" xfId="1" applyFont="1" applyAlignment="1">
      <alignment horizontal="left"/>
    </xf>
    <xf numFmtId="0" fontId="5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residenciaebano1518@hotmail.com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presidenciaebano1518@hotmail.com" TargetMode="External"/><Relationship Id="rId7" Type="http://schemas.openxmlformats.org/officeDocument/2006/relationships/hyperlink" Target="mailto:presidenciaebano1518@hotmail.com" TargetMode="External"/><Relationship Id="rId12" Type="http://schemas.openxmlformats.org/officeDocument/2006/relationships/hyperlink" Target="http://www.cegaipslp.org.mx/HV2019Dos.nsf/nombre_de_la_vista/E245C859855B30468625840E005BCF5D/$File/Tramites+De+Apoyos.pdf" TargetMode="External"/><Relationship Id="rId2" Type="http://schemas.openxmlformats.org/officeDocument/2006/relationships/hyperlink" Target="mailto:presidenciaebano1518@hotmail.com" TargetMode="External"/><Relationship Id="rId1" Type="http://schemas.openxmlformats.org/officeDocument/2006/relationships/hyperlink" Target="mailto:presidenciaebano1518@hotmail.com" TargetMode="External"/><Relationship Id="rId6" Type="http://schemas.openxmlformats.org/officeDocument/2006/relationships/hyperlink" Target="mailto:presidenciaebano1518@hotmail.com" TargetMode="External"/><Relationship Id="rId11" Type="http://schemas.openxmlformats.org/officeDocument/2006/relationships/hyperlink" Target="mailto:presidenciaebano1518@hotmail.com" TargetMode="External"/><Relationship Id="rId5" Type="http://schemas.openxmlformats.org/officeDocument/2006/relationships/hyperlink" Target="mailto:presidenciaebano1518@hotmail.com" TargetMode="External"/><Relationship Id="rId10" Type="http://schemas.openxmlformats.org/officeDocument/2006/relationships/hyperlink" Target="mailto:presidenciaebano1518@hotmail.com" TargetMode="External"/><Relationship Id="rId4" Type="http://schemas.openxmlformats.org/officeDocument/2006/relationships/hyperlink" Target="mailto:presidenciaebano1518@hotmail.com" TargetMode="External"/><Relationship Id="rId9" Type="http://schemas.openxmlformats.org/officeDocument/2006/relationships/hyperlink" Target="mailto:presidenciaebano1518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7"/>
  <sheetViews>
    <sheetView tabSelected="1" topLeftCell="AK2" workbookViewId="0">
      <selection activeCell="AK15" sqref="AK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40" x14ac:dyDescent="0.3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29" t="s">
        <v>55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 s="2">
        <v>2019</v>
      </c>
      <c r="B8" s="14">
        <v>43586</v>
      </c>
      <c r="C8" s="14">
        <v>43616</v>
      </c>
      <c r="D8" s="15" t="s">
        <v>214</v>
      </c>
      <c r="E8" s="2" t="s">
        <v>194</v>
      </c>
      <c r="F8" s="3" t="s">
        <v>193</v>
      </c>
      <c r="G8" s="3" t="s">
        <v>196</v>
      </c>
      <c r="H8" s="2" t="s">
        <v>197</v>
      </c>
      <c r="I8" s="2" t="s">
        <v>198</v>
      </c>
      <c r="J8" s="5" t="s">
        <v>240</v>
      </c>
      <c r="K8" s="6" t="s">
        <v>199</v>
      </c>
      <c r="L8" t="s">
        <v>200</v>
      </c>
      <c r="M8" s="7" t="s">
        <v>212</v>
      </c>
      <c r="N8" s="2" t="s">
        <v>218</v>
      </c>
      <c r="O8" s="2" t="s">
        <v>209</v>
      </c>
      <c r="P8" s="2" t="s">
        <v>210</v>
      </c>
      <c r="Q8" s="9" t="s">
        <v>201</v>
      </c>
      <c r="R8" s="4" t="s">
        <v>192</v>
      </c>
      <c r="S8" s="2" t="s">
        <v>102</v>
      </c>
      <c r="T8" s="2" t="s">
        <v>202</v>
      </c>
      <c r="U8" s="2">
        <v>5</v>
      </c>
      <c r="V8" s="2" t="s">
        <v>203</v>
      </c>
      <c r="W8" s="2" t="s">
        <v>127</v>
      </c>
      <c r="X8" s="2" t="s">
        <v>204</v>
      </c>
      <c r="Y8" s="2">
        <v>240160001</v>
      </c>
      <c r="Z8" s="2" t="s">
        <v>205</v>
      </c>
      <c r="AA8" s="2">
        <v>16</v>
      </c>
      <c r="AB8" s="2" t="s">
        <v>205</v>
      </c>
      <c r="AC8" s="2">
        <v>24</v>
      </c>
      <c r="AD8" s="2" t="s">
        <v>167</v>
      </c>
      <c r="AE8" s="2">
        <v>79100</v>
      </c>
      <c r="AF8" s="2" t="s">
        <v>206</v>
      </c>
      <c r="AG8" t="s">
        <v>207</v>
      </c>
      <c r="AH8" s="8" t="s">
        <v>201</v>
      </c>
      <c r="AI8" t="s">
        <v>211</v>
      </c>
      <c r="AJ8" s="2" t="s">
        <v>208</v>
      </c>
      <c r="AK8" s="2" t="s">
        <v>192</v>
      </c>
      <c r="AL8" s="32">
        <v>43625</v>
      </c>
      <c r="AM8" s="32">
        <v>43625</v>
      </c>
      <c r="AN8" s="11" t="s">
        <v>231</v>
      </c>
    </row>
    <row r="9" spans="1:40" ht="12.75" customHeight="1" x14ac:dyDescent="0.3">
      <c r="A9" s="2">
        <v>2019</v>
      </c>
      <c r="B9" s="14">
        <v>43586</v>
      </c>
      <c r="C9" s="14">
        <v>43616</v>
      </c>
      <c r="D9" s="15" t="s">
        <v>215</v>
      </c>
      <c r="E9" s="2" t="s">
        <v>194</v>
      </c>
      <c r="F9" s="3" t="s">
        <v>195</v>
      </c>
      <c r="G9" s="3" t="s">
        <v>227</v>
      </c>
      <c r="H9" s="2" t="s">
        <v>197</v>
      </c>
      <c r="I9" s="2" t="s">
        <v>198</v>
      </c>
      <c r="J9" s="5" t="s">
        <v>241</v>
      </c>
      <c r="K9" s="18" t="s">
        <v>232</v>
      </c>
      <c r="L9" s="10" t="s">
        <v>200</v>
      </c>
      <c r="M9" s="7" t="s">
        <v>212</v>
      </c>
      <c r="N9" s="2" t="s">
        <v>218</v>
      </c>
      <c r="O9" s="2" t="s">
        <v>209</v>
      </c>
      <c r="P9" s="2" t="s">
        <v>210</v>
      </c>
      <c r="Q9" s="9" t="s">
        <v>201</v>
      </c>
      <c r="R9" s="4" t="s">
        <v>192</v>
      </c>
      <c r="S9" s="2" t="s">
        <v>102</v>
      </c>
      <c r="T9" s="2" t="s">
        <v>202</v>
      </c>
      <c r="U9" s="2">
        <v>5</v>
      </c>
      <c r="V9" s="2" t="s">
        <v>203</v>
      </c>
      <c r="W9" s="2" t="s">
        <v>127</v>
      </c>
      <c r="X9" s="2" t="s">
        <v>204</v>
      </c>
      <c r="Y9" s="2">
        <v>240160001</v>
      </c>
      <c r="Z9" s="2" t="s">
        <v>205</v>
      </c>
      <c r="AA9" s="2">
        <v>16</v>
      </c>
      <c r="AB9" s="2" t="s">
        <v>205</v>
      </c>
      <c r="AC9" s="2">
        <v>24</v>
      </c>
      <c r="AD9" s="2" t="s">
        <v>167</v>
      </c>
      <c r="AE9" s="2">
        <v>79100</v>
      </c>
      <c r="AF9" s="2" t="s">
        <v>206</v>
      </c>
      <c r="AG9" s="10" t="s">
        <v>207</v>
      </c>
      <c r="AH9" s="8" t="s">
        <v>201</v>
      </c>
      <c r="AI9" s="10" t="s">
        <v>211</v>
      </c>
      <c r="AJ9" s="2" t="s">
        <v>208</v>
      </c>
      <c r="AK9" s="2" t="s">
        <v>192</v>
      </c>
      <c r="AL9" s="32">
        <v>43625</v>
      </c>
      <c r="AM9" s="32">
        <v>43625</v>
      </c>
      <c r="AN9" s="16" t="s">
        <v>231</v>
      </c>
    </row>
    <row r="10" spans="1:40" ht="13.5" customHeight="1" x14ac:dyDescent="0.3">
      <c r="A10" s="2">
        <v>2019</v>
      </c>
      <c r="B10" s="14">
        <v>43586</v>
      </c>
      <c r="C10" s="14">
        <v>43616</v>
      </c>
      <c r="D10" s="15" t="s">
        <v>219</v>
      </c>
      <c r="E10" s="2" t="s">
        <v>194</v>
      </c>
      <c r="F10" s="3" t="s">
        <v>195</v>
      </c>
      <c r="G10" s="3" t="s">
        <v>213</v>
      </c>
      <c r="H10" s="2" t="s">
        <v>197</v>
      </c>
      <c r="I10" s="2" t="s">
        <v>198</v>
      </c>
      <c r="J10" s="5" t="s">
        <v>242</v>
      </c>
      <c r="K10" s="19" t="s">
        <v>233</v>
      </c>
      <c r="L10" s="12" t="s">
        <v>200</v>
      </c>
      <c r="M10" s="7" t="s">
        <v>212</v>
      </c>
      <c r="N10" s="2" t="s">
        <v>218</v>
      </c>
      <c r="O10" s="2" t="s">
        <v>209</v>
      </c>
      <c r="P10" s="2" t="s">
        <v>210</v>
      </c>
      <c r="Q10" s="9" t="s">
        <v>201</v>
      </c>
      <c r="R10" s="4" t="s">
        <v>192</v>
      </c>
      <c r="S10" s="2" t="s">
        <v>102</v>
      </c>
      <c r="T10" s="2" t="s">
        <v>202</v>
      </c>
      <c r="U10" s="2">
        <v>5</v>
      </c>
      <c r="V10" s="2" t="s">
        <v>203</v>
      </c>
      <c r="W10" s="2" t="s">
        <v>127</v>
      </c>
      <c r="X10" s="2" t="s">
        <v>204</v>
      </c>
      <c r="Y10" s="2">
        <v>240160001</v>
      </c>
      <c r="Z10" s="2" t="s">
        <v>205</v>
      </c>
      <c r="AA10" s="2">
        <v>16</v>
      </c>
      <c r="AB10" s="2" t="s">
        <v>205</v>
      </c>
      <c r="AC10" s="2">
        <v>24</v>
      </c>
      <c r="AD10" s="2" t="s">
        <v>167</v>
      </c>
      <c r="AE10" s="2">
        <v>79100</v>
      </c>
      <c r="AF10" s="2" t="s">
        <v>206</v>
      </c>
      <c r="AG10" s="12" t="s">
        <v>207</v>
      </c>
      <c r="AH10" s="8" t="s">
        <v>201</v>
      </c>
      <c r="AI10" s="12" t="s">
        <v>211</v>
      </c>
      <c r="AJ10" s="2" t="s">
        <v>208</v>
      </c>
      <c r="AK10" s="2" t="s">
        <v>192</v>
      </c>
      <c r="AL10" s="32">
        <v>43625</v>
      </c>
      <c r="AM10" s="32">
        <v>43625</v>
      </c>
      <c r="AN10" s="16" t="s">
        <v>231</v>
      </c>
    </row>
    <row r="11" spans="1:40" ht="14.25" customHeight="1" x14ac:dyDescent="0.3">
      <c r="A11" s="2">
        <v>2019</v>
      </c>
      <c r="B11" s="14">
        <v>43586</v>
      </c>
      <c r="C11" s="14">
        <v>43616</v>
      </c>
      <c r="D11" s="15" t="s">
        <v>220</v>
      </c>
      <c r="E11" s="2" t="s">
        <v>194</v>
      </c>
      <c r="F11" s="3" t="s">
        <v>195</v>
      </c>
      <c r="G11" s="3" t="s">
        <v>227</v>
      </c>
      <c r="H11" s="2" t="s">
        <v>197</v>
      </c>
      <c r="I11" s="2" t="s">
        <v>198</v>
      </c>
      <c r="J11" s="5" t="s">
        <v>243</v>
      </c>
      <c r="K11" s="18" t="s">
        <v>217</v>
      </c>
      <c r="L11" s="13" t="s">
        <v>200</v>
      </c>
      <c r="M11" s="7" t="s">
        <v>212</v>
      </c>
      <c r="N11" s="2" t="s">
        <v>218</v>
      </c>
      <c r="O11" s="2" t="s">
        <v>209</v>
      </c>
      <c r="P11" s="2" t="s">
        <v>210</v>
      </c>
      <c r="Q11" s="9" t="s">
        <v>201</v>
      </c>
      <c r="R11" s="4" t="s">
        <v>192</v>
      </c>
      <c r="S11" s="2" t="s">
        <v>102</v>
      </c>
      <c r="T11" s="2" t="s">
        <v>202</v>
      </c>
      <c r="U11" s="2">
        <v>5</v>
      </c>
      <c r="V11" s="2" t="s">
        <v>203</v>
      </c>
      <c r="W11" s="2" t="s">
        <v>127</v>
      </c>
      <c r="X11" s="2" t="s">
        <v>204</v>
      </c>
      <c r="Y11" s="2">
        <v>240160001</v>
      </c>
      <c r="Z11" s="2" t="s">
        <v>205</v>
      </c>
      <c r="AA11" s="2">
        <v>16</v>
      </c>
      <c r="AB11" s="2" t="s">
        <v>205</v>
      </c>
      <c r="AC11" s="2">
        <v>24</v>
      </c>
      <c r="AD11" s="2" t="s">
        <v>167</v>
      </c>
      <c r="AE11" s="2">
        <v>79100</v>
      </c>
      <c r="AF11" s="2" t="s">
        <v>206</v>
      </c>
      <c r="AG11" s="13" t="s">
        <v>207</v>
      </c>
      <c r="AH11" s="8" t="s">
        <v>201</v>
      </c>
      <c r="AI11" s="13" t="s">
        <v>211</v>
      </c>
      <c r="AJ11" s="2" t="s">
        <v>208</v>
      </c>
      <c r="AK11" s="2" t="s">
        <v>192</v>
      </c>
      <c r="AL11" s="32">
        <v>43625</v>
      </c>
      <c r="AM11" s="32">
        <v>43625</v>
      </c>
      <c r="AN11" s="16" t="s">
        <v>231</v>
      </c>
    </row>
    <row r="12" spans="1:40" x14ac:dyDescent="0.3">
      <c r="A12" s="2">
        <v>2019</v>
      </c>
      <c r="B12" s="14">
        <v>43586</v>
      </c>
      <c r="C12" s="14">
        <v>43616</v>
      </c>
      <c r="D12" s="17" t="s">
        <v>221</v>
      </c>
      <c r="E12" s="2" t="s">
        <v>194</v>
      </c>
      <c r="F12" s="3" t="s">
        <v>195</v>
      </c>
      <c r="G12" s="3" t="s">
        <v>216</v>
      </c>
      <c r="H12" s="2" t="s">
        <v>197</v>
      </c>
      <c r="I12" s="2" t="s">
        <v>198</v>
      </c>
      <c r="J12" s="5" t="s">
        <v>244</v>
      </c>
      <c r="K12" s="21" t="s">
        <v>234</v>
      </c>
      <c r="L12" s="16" t="s">
        <v>200</v>
      </c>
      <c r="M12" s="7" t="s">
        <v>212</v>
      </c>
      <c r="N12" s="2" t="s">
        <v>218</v>
      </c>
      <c r="O12" s="2" t="s">
        <v>209</v>
      </c>
      <c r="P12" s="2" t="s">
        <v>210</v>
      </c>
      <c r="Q12" s="9" t="s">
        <v>201</v>
      </c>
      <c r="R12" s="4" t="s">
        <v>192</v>
      </c>
      <c r="S12" s="2" t="s">
        <v>102</v>
      </c>
      <c r="T12" s="2" t="s">
        <v>202</v>
      </c>
      <c r="U12" s="2">
        <v>5</v>
      </c>
      <c r="V12" s="2" t="s">
        <v>203</v>
      </c>
      <c r="W12" s="2" t="s">
        <v>127</v>
      </c>
      <c r="X12" s="2" t="s">
        <v>204</v>
      </c>
      <c r="Y12" s="2">
        <v>240160001</v>
      </c>
      <c r="Z12" s="2" t="s">
        <v>205</v>
      </c>
      <c r="AA12" s="2">
        <v>16</v>
      </c>
      <c r="AB12" s="2" t="s">
        <v>205</v>
      </c>
      <c r="AC12" s="2">
        <v>24</v>
      </c>
      <c r="AD12" s="2" t="s">
        <v>167</v>
      </c>
      <c r="AE12" s="2">
        <v>79100</v>
      </c>
      <c r="AF12" s="2" t="s">
        <v>206</v>
      </c>
      <c r="AG12" s="16" t="s">
        <v>207</v>
      </c>
      <c r="AH12" s="8" t="s">
        <v>201</v>
      </c>
      <c r="AI12" s="16" t="s">
        <v>211</v>
      </c>
      <c r="AJ12" s="2" t="s">
        <v>208</v>
      </c>
      <c r="AK12" s="2" t="s">
        <v>192</v>
      </c>
      <c r="AL12" s="32">
        <v>43625</v>
      </c>
      <c r="AM12" s="32">
        <v>43625</v>
      </c>
      <c r="AN12" s="16" t="s">
        <v>231</v>
      </c>
    </row>
    <row r="13" spans="1:40" ht="14.25" customHeight="1" x14ac:dyDescent="0.3">
      <c r="A13" s="2">
        <v>2019</v>
      </c>
      <c r="B13" s="14">
        <v>43586</v>
      </c>
      <c r="C13" s="14">
        <v>43616</v>
      </c>
      <c r="D13" s="17" t="s">
        <v>222</v>
      </c>
      <c r="E13" s="2" t="s">
        <v>194</v>
      </c>
      <c r="F13" s="3" t="s">
        <v>195</v>
      </c>
      <c r="G13" s="3" t="s">
        <v>228</v>
      </c>
      <c r="H13" s="2" t="s">
        <v>197</v>
      </c>
      <c r="I13" s="2" t="s">
        <v>198</v>
      </c>
      <c r="J13" s="5" t="s">
        <v>245</v>
      </c>
      <c r="K13" s="18" t="s">
        <v>235</v>
      </c>
      <c r="L13" s="16" t="s">
        <v>200</v>
      </c>
      <c r="M13" s="7" t="s">
        <v>212</v>
      </c>
      <c r="N13" s="2" t="s">
        <v>218</v>
      </c>
      <c r="O13" s="2" t="s">
        <v>209</v>
      </c>
      <c r="P13" s="2" t="s">
        <v>210</v>
      </c>
      <c r="Q13" s="9" t="s">
        <v>201</v>
      </c>
      <c r="R13" s="4" t="s">
        <v>192</v>
      </c>
      <c r="S13" s="2" t="s">
        <v>102</v>
      </c>
      <c r="T13" s="2" t="s">
        <v>202</v>
      </c>
      <c r="U13" s="2">
        <v>5</v>
      </c>
      <c r="V13" s="2" t="s">
        <v>203</v>
      </c>
      <c r="W13" s="2" t="s">
        <v>127</v>
      </c>
      <c r="X13" s="2" t="s">
        <v>204</v>
      </c>
      <c r="Y13" s="2">
        <v>240160001</v>
      </c>
      <c r="Z13" s="2" t="s">
        <v>205</v>
      </c>
      <c r="AA13" s="2">
        <v>16</v>
      </c>
      <c r="AB13" s="2" t="s">
        <v>205</v>
      </c>
      <c r="AC13" s="2">
        <v>24</v>
      </c>
      <c r="AD13" s="2" t="s">
        <v>167</v>
      </c>
      <c r="AE13" s="2">
        <v>79100</v>
      </c>
      <c r="AF13" s="2" t="s">
        <v>206</v>
      </c>
      <c r="AG13" s="16" t="s">
        <v>207</v>
      </c>
      <c r="AH13" s="8" t="s">
        <v>201</v>
      </c>
      <c r="AI13" s="16" t="s">
        <v>211</v>
      </c>
      <c r="AJ13" s="2" t="s">
        <v>208</v>
      </c>
      <c r="AK13" s="2" t="s">
        <v>192</v>
      </c>
      <c r="AL13" s="32">
        <v>43625</v>
      </c>
      <c r="AM13" s="32">
        <v>43625</v>
      </c>
      <c r="AN13" s="16" t="s">
        <v>231</v>
      </c>
    </row>
    <row r="14" spans="1:40" s="20" customFormat="1" ht="12.75" customHeight="1" x14ac:dyDescent="0.3">
      <c r="A14" s="2">
        <v>2019</v>
      </c>
      <c r="B14" s="14">
        <v>43586</v>
      </c>
      <c r="C14" s="14">
        <v>43616</v>
      </c>
      <c r="D14" s="22" t="s">
        <v>223</v>
      </c>
      <c r="E14" s="23" t="s">
        <v>194</v>
      </c>
      <c r="F14" s="24" t="s">
        <v>195</v>
      </c>
      <c r="G14" s="24" t="s">
        <v>229</v>
      </c>
      <c r="H14" s="23" t="s">
        <v>197</v>
      </c>
      <c r="I14" s="23" t="s">
        <v>198</v>
      </c>
      <c r="J14" s="26" t="s">
        <v>246</v>
      </c>
      <c r="K14" s="18" t="s">
        <v>236</v>
      </c>
      <c r="L14" s="20" t="s">
        <v>200</v>
      </c>
      <c r="M14" s="7" t="s">
        <v>212</v>
      </c>
      <c r="N14" s="23" t="s">
        <v>218</v>
      </c>
      <c r="O14" s="23" t="s">
        <v>209</v>
      </c>
      <c r="P14" s="23" t="s">
        <v>210</v>
      </c>
      <c r="Q14" s="27" t="s">
        <v>201</v>
      </c>
      <c r="R14" s="25" t="s">
        <v>192</v>
      </c>
      <c r="S14" s="23" t="s">
        <v>102</v>
      </c>
      <c r="T14" s="23" t="s">
        <v>202</v>
      </c>
      <c r="U14" s="23">
        <v>5</v>
      </c>
      <c r="V14" s="23" t="s">
        <v>203</v>
      </c>
      <c r="W14" s="23" t="s">
        <v>127</v>
      </c>
      <c r="X14" s="23" t="s">
        <v>204</v>
      </c>
      <c r="Y14" s="23">
        <v>240160001</v>
      </c>
      <c r="Z14" s="23" t="s">
        <v>205</v>
      </c>
      <c r="AA14" s="23">
        <v>16</v>
      </c>
      <c r="AB14" s="23" t="s">
        <v>205</v>
      </c>
      <c r="AC14" s="23">
        <v>24</v>
      </c>
      <c r="AD14" s="23" t="s">
        <v>167</v>
      </c>
      <c r="AE14" s="23">
        <v>79100</v>
      </c>
      <c r="AF14" s="23" t="s">
        <v>206</v>
      </c>
      <c r="AG14" s="20" t="s">
        <v>207</v>
      </c>
      <c r="AH14" s="28" t="s">
        <v>201</v>
      </c>
      <c r="AI14" s="20" t="s">
        <v>211</v>
      </c>
      <c r="AJ14" s="23" t="s">
        <v>208</v>
      </c>
      <c r="AK14" s="23" t="s">
        <v>192</v>
      </c>
      <c r="AL14" s="32">
        <v>43625</v>
      </c>
      <c r="AM14" s="32">
        <v>43625</v>
      </c>
      <c r="AN14" s="20" t="s">
        <v>231</v>
      </c>
    </row>
    <row r="15" spans="1:40" x14ac:dyDescent="0.3">
      <c r="A15" s="2">
        <v>2019</v>
      </c>
      <c r="B15" s="14">
        <v>43586</v>
      </c>
      <c r="C15" s="14">
        <v>43616</v>
      </c>
      <c r="D15" s="17" t="s">
        <v>224</v>
      </c>
      <c r="E15" s="2" t="s">
        <v>194</v>
      </c>
      <c r="F15" s="3" t="s">
        <v>195</v>
      </c>
      <c r="G15" s="3" t="s">
        <v>230</v>
      </c>
      <c r="H15" s="2" t="s">
        <v>197</v>
      </c>
      <c r="I15" s="2" t="s">
        <v>198</v>
      </c>
      <c r="J15" s="5" t="s">
        <v>247</v>
      </c>
      <c r="K15" s="7" t="s">
        <v>237</v>
      </c>
      <c r="L15" s="16" t="s">
        <v>200</v>
      </c>
      <c r="M15" s="7" t="s">
        <v>212</v>
      </c>
      <c r="N15" s="2" t="s">
        <v>218</v>
      </c>
      <c r="O15" s="2" t="s">
        <v>209</v>
      </c>
      <c r="P15" s="2" t="s">
        <v>210</v>
      </c>
      <c r="Q15" s="9" t="s">
        <v>201</v>
      </c>
      <c r="R15" s="4" t="s">
        <v>192</v>
      </c>
      <c r="S15" s="2" t="s">
        <v>102</v>
      </c>
      <c r="T15" s="2" t="s">
        <v>202</v>
      </c>
      <c r="U15" s="2">
        <v>5</v>
      </c>
      <c r="V15" s="2" t="s">
        <v>203</v>
      </c>
      <c r="W15" s="2" t="s">
        <v>127</v>
      </c>
      <c r="X15" s="2" t="s">
        <v>204</v>
      </c>
      <c r="Y15" s="2">
        <v>240160001</v>
      </c>
      <c r="Z15" s="2" t="s">
        <v>205</v>
      </c>
      <c r="AA15" s="2">
        <v>16</v>
      </c>
      <c r="AB15" s="2" t="s">
        <v>205</v>
      </c>
      <c r="AC15" s="2">
        <v>24</v>
      </c>
      <c r="AD15" s="2" t="s">
        <v>167</v>
      </c>
      <c r="AE15" s="2">
        <v>79100</v>
      </c>
      <c r="AF15" s="2" t="s">
        <v>206</v>
      </c>
      <c r="AG15" s="16" t="s">
        <v>207</v>
      </c>
      <c r="AH15" s="8" t="s">
        <v>201</v>
      </c>
      <c r="AI15" s="16" t="s">
        <v>211</v>
      </c>
      <c r="AJ15" s="2" t="s">
        <v>208</v>
      </c>
      <c r="AK15" s="2" t="s">
        <v>192</v>
      </c>
      <c r="AL15" s="32">
        <v>43625</v>
      </c>
      <c r="AM15" s="32">
        <v>43625</v>
      </c>
      <c r="AN15" s="16" t="s">
        <v>231</v>
      </c>
    </row>
    <row r="16" spans="1:40" ht="14.25" customHeight="1" x14ac:dyDescent="0.3">
      <c r="A16" s="2">
        <v>2019</v>
      </c>
      <c r="B16" s="14">
        <v>43586</v>
      </c>
      <c r="C16" s="14">
        <v>43616</v>
      </c>
      <c r="D16" s="17" t="s">
        <v>225</v>
      </c>
      <c r="E16" s="2" t="s">
        <v>194</v>
      </c>
      <c r="F16" s="3" t="s">
        <v>195</v>
      </c>
      <c r="G16" s="3" t="s">
        <v>227</v>
      </c>
      <c r="H16" s="2" t="s">
        <v>197</v>
      </c>
      <c r="I16" s="2" t="s">
        <v>198</v>
      </c>
      <c r="J16" s="5" t="s">
        <v>248</v>
      </c>
      <c r="K16" s="18" t="s">
        <v>238</v>
      </c>
      <c r="L16" s="16" t="s">
        <v>200</v>
      </c>
      <c r="M16" s="7" t="s">
        <v>212</v>
      </c>
      <c r="N16" s="2" t="s">
        <v>218</v>
      </c>
      <c r="O16" s="2" t="s">
        <v>209</v>
      </c>
      <c r="P16" s="2" t="s">
        <v>210</v>
      </c>
      <c r="Q16" s="9" t="s">
        <v>201</v>
      </c>
      <c r="R16" s="4" t="s">
        <v>192</v>
      </c>
      <c r="S16" s="2" t="s">
        <v>102</v>
      </c>
      <c r="T16" s="2" t="s">
        <v>202</v>
      </c>
      <c r="U16" s="2">
        <v>5</v>
      </c>
      <c r="V16" s="2" t="s">
        <v>203</v>
      </c>
      <c r="W16" s="2" t="s">
        <v>127</v>
      </c>
      <c r="X16" s="2" t="s">
        <v>204</v>
      </c>
      <c r="Y16" s="2">
        <v>240160001</v>
      </c>
      <c r="Z16" s="2" t="s">
        <v>205</v>
      </c>
      <c r="AA16" s="2">
        <v>16</v>
      </c>
      <c r="AB16" s="2" t="s">
        <v>205</v>
      </c>
      <c r="AC16" s="2">
        <v>24</v>
      </c>
      <c r="AD16" s="2" t="s">
        <v>167</v>
      </c>
      <c r="AE16" s="2">
        <v>79100</v>
      </c>
      <c r="AF16" s="2" t="s">
        <v>206</v>
      </c>
      <c r="AG16" s="16" t="s">
        <v>207</v>
      </c>
      <c r="AH16" s="8" t="s">
        <v>201</v>
      </c>
      <c r="AI16" s="16" t="s">
        <v>211</v>
      </c>
      <c r="AJ16" s="2" t="s">
        <v>208</v>
      </c>
      <c r="AK16" s="2" t="s">
        <v>192</v>
      </c>
      <c r="AL16" s="32">
        <v>43625</v>
      </c>
      <c r="AM16" s="32">
        <v>43625</v>
      </c>
      <c r="AN16" s="16" t="s">
        <v>231</v>
      </c>
    </row>
    <row r="17" spans="1:40" ht="12.75" customHeight="1" x14ac:dyDescent="0.3">
      <c r="A17" s="2">
        <v>2019</v>
      </c>
      <c r="B17" s="14">
        <v>43586</v>
      </c>
      <c r="C17" s="14">
        <v>43616</v>
      </c>
      <c r="D17" s="17" t="s">
        <v>226</v>
      </c>
      <c r="E17" s="2" t="s">
        <v>194</v>
      </c>
      <c r="F17" s="3" t="s">
        <v>195</v>
      </c>
      <c r="G17" s="3" t="s">
        <v>227</v>
      </c>
      <c r="H17" s="2" t="s">
        <v>197</v>
      </c>
      <c r="I17" s="2" t="s">
        <v>198</v>
      </c>
      <c r="J17" s="5" t="s">
        <v>249</v>
      </c>
      <c r="K17" s="18" t="s">
        <v>239</v>
      </c>
      <c r="L17" s="16" t="s">
        <v>200</v>
      </c>
      <c r="M17" s="7" t="s">
        <v>212</v>
      </c>
      <c r="N17" s="2" t="s">
        <v>218</v>
      </c>
      <c r="O17" s="2" t="s">
        <v>209</v>
      </c>
      <c r="P17" s="2" t="s">
        <v>210</v>
      </c>
      <c r="Q17" s="9" t="s">
        <v>201</v>
      </c>
      <c r="R17" s="4" t="s">
        <v>192</v>
      </c>
      <c r="S17" s="2" t="s">
        <v>102</v>
      </c>
      <c r="T17" s="2" t="s">
        <v>202</v>
      </c>
      <c r="U17" s="2">
        <v>5</v>
      </c>
      <c r="V17" s="2" t="s">
        <v>203</v>
      </c>
      <c r="W17" s="2" t="s">
        <v>127</v>
      </c>
      <c r="X17" s="2" t="s">
        <v>204</v>
      </c>
      <c r="Y17" s="2">
        <v>240160001</v>
      </c>
      <c r="Z17" s="2" t="s">
        <v>205</v>
      </c>
      <c r="AA17" s="2">
        <v>16</v>
      </c>
      <c r="AB17" s="2" t="s">
        <v>205</v>
      </c>
      <c r="AC17" s="2">
        <v>24</v>
      </c>
      <c r="AD17" s="2" t="s">
        <v>167</v>
      </c>
      <c r="AE17" s="2">
        <v>79100</v>
      </c>
      <c r="AF17" s="2" t="s">
        <v>206</v>
      </c>
      <c r="AG17" s="16" t="s">
        <v>207</v>
      </c>
      <c r="AH17" s="8" t="s">
        <v>201</v>
      </c>
      <c r="AI17" s="16" t="s">
        <v>211</v>
      </c>
      <c r="AJ17" s="2" t="s">
        <v>208</v>
      </c>
      <c r="AK17" s="2" t="s">
        <v>192</v>
      </c>
      <c r="AL17" s="32">
        <v>43625</v>
      </c>
      <c r="AM17" s="32">
        <v>43625</v>
      </c>
      <c r="AN17" s="16" t="s">
        <v>231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8" xr:uid="{00000000-0002-0000-0000-000000000000}">
      <formula1>Hidden_118</formula1>
    </dataValidation>
    <dataValidation type="list" allowBlank="1" showErrorMessage="1" sqref="W8:W188" xr:uid="{00000000-0002-0000-0000-000001000000}">
      <formula1>Hidden_222</formula1>
    </dataValidation>
    <dataValidation type="list" allowBlank="1" showErrorMessage="1" sqref="AD8:AD188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Q9" r:id="rId3" xr:uid="{00000000-0004-0000-0000-000002000000}"/>
    <hyperlink ref="Q10" r:id="rId4" xr:uid="{00000000-0004-0000-0000-000003000000}"/>
    <hyperlink ref="Q11" r:id="rId5" xr:uid="{00000000-0004-0000-0000-000004000000}"/>
    <hyperlink ref="Q12" r:id="rId6" xr:uid="{00000000-0004-0000-0000-000005000000}"/>
    <hyperlink ref="Q13" r:id="rId7" xr:uid="{00000000-0004-0000-0000-000006000000}"/>
    <hyperlink ref="Q14" r:id="rId8" xr:uid="{00000000-0004-0000-0000-000007000000}"/>
    <hyperlink ref="Q15" r:id="rId9" xr:uid="{00000000-0004-0000-0000-000008000000}"/>
    <hyperlink ref="Q16" r:id="rId10" xr:uid="{00000000-0004-0000-0000-000009000000}"/>
    <hyperlink ref="Q17" r:id="rId11" xr:uid="{00000000-0004-0000-0000-00000A000000}"/>
    <hyperlink ref="J8" r:id="rId12" xr:uid="{00000000-0004-0000-0000-00000B000000}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2019-06-09T07:34:29Z</dcterms:modified>
</cp:coreProperties>
</file>