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lejandra 1.0\Plataforma Estatal de Transparencia\2019\01 ENERO\"/>
    </mc:Choice>
  </mc:AlternateContent>
  <xr:revisionPtr revIDLastSave="0" documentId="13_ncr:1_{BE94F5AD-3557-44C9-B969-915848E2CCE9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<sst xmlns="http://schemas.openxmlformats.org/spreadsheetml/2006/main" count="642" uniqueCount="200">
  <si>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</si>
  <si>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</si>
  <si>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</si>
  <si>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</si>
  <si>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</si>
  <si>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</si>
  <si>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</si>
  <si>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</si>
  <si>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</si>
  <si>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</si>
  <si>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</si>
  <si>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</si>
  <si>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</si>
  <si>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</si>
  <si>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</si>
  <si>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</si>
  <si>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</si>
  <si>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</si>
  <si>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</si>
  <si>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</si>
  <si>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</si>
  <si>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</si>
  <si>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</si>
  <si>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</si>
  <si>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</si>
  <si>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</si>
  <si>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</si>
  <si>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</si>
  <si>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</si>
  <si>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</si>
  <si>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</si>
  <si>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</si>
  <si>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</si>
  <si>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</si>
  <si>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</si>
  <si>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</si>
  <si>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</si>
  <si>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</si>
  <si>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</si>
  <si>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</si>
  <si>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</si>
  <si>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</si>
  <si>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</si>
  <si>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</si>
  <si>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</si>
  <si>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</si>
  <si>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</si>
  <si>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</si>
  <si>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</si>
  <si>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</si>
  <si>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</si>
  <si>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</si>
  <si>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</si>
  <si>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</si>
  <si>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</si>
  <si>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</si>
  <si>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</si>
  <si>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</si>
  <si>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</si>
  <si>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</si>
  <si>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</si>
  <si>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</si>
  <si>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</si>
  <si>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</si>
  <si>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</si>
  <si>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</si>
  <si>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</si>
  <si>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</si>
  <si>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</si>
  <si>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</si>
  <si>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</si>
  <si>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</si>
  <si>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</si>
  <si>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</si>
  <si>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</si>
  <si>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</si>
  <si>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</si>
  <si>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</si>
  <si>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</si>
  <si>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</si>
  <si>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</si>
  <si>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</si>
  <si>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</si>
  <si>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ASIGNACION DE NUMERO OFICIAL</t>
  </si>
  <si>
    <t>PERIODICO OFICIAL, ARTICULO 22, INCISO C) FRACCION XIV</t>
  </si>
  <si>
    <t>DEPARTAMENTO DE OBRAS PUBLICAS Y SERVICIOS MUNICIPALES</t>
  </si>
  <si>
    <t>NO SE GENERA</t>
  </si>
  <si>
    <t>NO APLICA</t>
  </si>
  <si>
    <t>NADA QUE MANIFESTAR</t>
  </si>
  <si>
    <t>RODRIGUEZ</t>
  </si>
  <si>
    <t>HERNANDEZ</t>
  </si>
  <si>
    <t>CASTILLO</t>
  </si>
  <si>
    <t>LEY DE DESARROLLO URBANO DEL ESTADO DE SAN LUIS POTOSÍ
TITULO DECIMO QUINTO 
DE LOS FRACCIONAMIENTOS DE LOS TERRENOS, FUSIÓN, SUBDIVISIÓN Y RE-LOTIFICACIÓN
CAPITULO XVI 
DE LA FUSIÓN, SUBDIVISIÓN Y RELOTIFICACIÓN
ARTICULO 205.</t>
  </si>
  <si>
    <t>AUTORIZACION PARA SUBDIVIDIR</t>
  </si>
  <si>
    <t>PERMISO PARA TALA DE ARBOL</t>
  </si>
  <si>
    <t>ARTICULO 13, FRACCION X, DE LA LEY DE FOMENTO PARA EL DESARROLLO FORESTAL SUSTENTABLE DEL ESTADO DE SAN LUIS POTOSI.</t>
  </si>
  <si>
    <t>MARTINEZ</t>
  </si>
  <si>
    <t>MENDEZ</t>
  </si>
  <si>
    <t>GONZALEZ</t>
  </si>
  <si>
    <t>PEREZ</t>
  </si>
  <si>
    <t>GUTIERREZ</t>
  </si>
  <si>
    <t>LANDAVERDE</t>
  </si>
  <si>
    <t>AUTORIZACION DE CERTIFICACION</t>
  </si>
  <si>
    <t>AUTORIZACION PARA SUBDIVISION</t>
  </si>
  <si>
    <t>FRANCISCO</t>
  </si>
  <si>
    <t>OP/ENE-014/2019</t>
  </si>
  <si>
    <t>ARTURO</t>
  </si>
  <si>
    <t>GARCIA</t>
  </si>
  <si>
    <t>OP/ENE-018/2019</t>
  </si>
  <si>
    <t>TOMAS VERIDIANO</t>
  </si>
  <si>
    <t xml:space="preserve">AGUILAR </t>
  </si>
  <si>
    <t>OP/ENE-023/2019</t>
  </si>
  <si>
    <t>MARINA</t>
  </si>
  <si>
    <t>RAMOS</t>
  </si>
  <si>
    <t>OP/ENE-012/2019</t>
  </si>
  <si>
    <t>IRMA</t>
  </si>
  <si>
    <t>AMADOR</t>
  </si>
  <si>
    <t>OP/ENE-020/2019</t>
  </si>
  <si>
    <t>INOCENCIA</t>
  </si>
  <si>
    <t>ZAMORA</t>
  </si>
  <si>
    <t>REYES</t>
  </si>
  <si>
    <t>OP/ENE-021/2019</t>
  </si>
  <si>
    <t>ENRIQUE</t>
  </si>
  <si>
    <t>TORRES</t>
  </si>
  <si>
    <t>MEDINA</t>
  </si>
  <si>
    <t>OP/ENE-026/2019</t>
  </si>
  <si>
    <t>VICTOR</t>
  </si>
  <si>
    <t>PAITA</t>
  </si>
  <si>
    <t>OP/ENE-027/2019</t>
  </si>
  <si>
    <t>JAVIER</t>
  </si>
  <si>
    <t>PONCE</t>
  </si>
  <si>
    <t>OP/ENE-029/2019</t>
  </si>
  <si>
    <t>ZENAIDA</t>
  </si>
  <si>
    <t>PADRON</t>
  </si>
  <si>
    <t>VITALES</t>
  </si>
  <si>
    <t>OP/ENE-036/2019</t>
  </si>
  <si>
    <t>J. SANTOS</t>
  </si>
  <si>
    <t>RIVERA</t>
  </si>
  <si>
    <t>OP/ENE-037/2019</t>
  </si>
  <si>
    <t>EDUARDO</t>
  </si>
  <si>
    <t>LOPEZ</t>
  </si>
  <si>
    <t>OP/ENE-009/2019</t>
  </si>
  <si>
    <t>JOSE ALFREDO ESTEBAN</t>
  </si>
  <si>
    <t>MALDONADO</t>
  </si>
  <si>
    <t>FLORES</t>
  </si>
  <si>
    <t>OP/ENE-011/2019</t>
  </si>
  <si>
    <t>CALISTRO</t>
  </si>
  <si>
    <t>BUENO</t>
  </si>
  <si>
    <t>VEGA</t>
  </si>
  <si>
    <t>OP/ENE-016/2019</t>
  </si>
  <si>
    <t xml:space="preserve">TOMAS </t>
  </si>
  <si>
    <t>OP/ENE-025/2019</t>
  </si>
  <si>
    <t xml:space="preserve">JOSE </t>
  </si>
  <si>
    <t>OP/ENE-028/2019</t>
  </si>
  <si>
    <t>ALVARADO</t>
  </si>
  <si>
    <t>ESPINOZA</t>
  </si>
  <si>
    <t>OP/ENE-031/2019</t>
  </si>
  <si>
    <t>OP/ENE-034/2019</t>
  </si>
  <si>
    <t>J. DOLORES</t>
  </si>
  <si>
    <t>OP/ENE-035/2019</t>
  </si>
  <si>
    <t>CARMEN</t>
  </si>
  <si>
    <t>VALDEZ</t>
  </si>
  <si>
    <t>PERMISO RUPTURA DE SUELO</t>
  </si>
  <si>
    <t>PERIODICO OFICIAL, ARTICULO 22, INCISO C) FRACCION XVII</t>
  </si>
  <si>
    <t>OP/ENE-001/2019</t>
  </si>
  <si>
    <t>FELICITAS</t>
  </si>
  <si>
    <t>AVALOS</t>
  </si>
  <si>
    <t>OP/ENE-002/2019</t>
  </si>
  <si>
    <t>MARIBEL</t>
  </si>
  <si>
    <t>RANGEL</t>
  </si>
  <si>
    <t>OP/ENE-003/2019</t>
  </si>
  <si>
    <t>AMBROCIA</t>
  </si>
  <si>
    <t>DE LA FUENTE</t>
  </si>
  <si>
    <t>OP/ENE-015/2019</t>
  </si>
  <si>
    <t>OP/ENE-019/2019</t>
  </si>
  <si>
    <t>ZEFERINO</t>
  </si>
  <si>
    <t>OP/ENE-024/2019</t>
  </si>
  <si>
    <t>OP/ENE-030/2019</t>
  </si>
  <si>
    <t>HECTOR</t>
  </si>
  <si>
    <t>ANDRADE</t>
  </si>
  <si>
    <t>CONTRERAS</t>
  </si>
  <si>
    <t>OP/ENE-033/2019</t>
  </si>
  <si>
    <t>ANICETO</t>
  </si>
  <si>
    <t>MUÑIZ</t>
  </si>
  <si>
    <t>http://www.cegaipslp.org.mx/HV2019.nsf/C3A04F599C0F584F8625839F00625DEB/$file/ASIGNACION%20DE%20NUMERO%20TEST.pdf</t>
  </si>
  <si>
    <t>http://www.cegaipslp.org.mx/HV2019.nsf/9F85B85AE4E6A54E8625839F0062A40F/$file/CERTIFICACIONES%20TEST.pdf</t>
  </si>
  <si>
    <t>http://www.cegaipslp.org.mx/HV2019.nsf/247710AF3582C7CA8625839F0062C967/$file/PERMISOS%20ARBOLES%20TEST.pdf</t>
  </si>
  <si>
    <t>http://www.cegaipslp.org.mx/HV2019.nsf/37FEB1DC2CEB8D678625839F0062E8D9/$file/RUPTURA%20DE%20SUELO%20TEST.pdf</t>
  </si>
  <si>
    <t>http://www.cegaipslp.org.mx/HV2019.nsf/55DABFDD54B5BD488625839F00633A12/$file/DESGLOSE%20DE%20GASTO.pdf</t>
  </si>
  <si>
    <t>http://www.cegaipslp.org.mx/HV2019.nsf/FFCB90F7698627A88625839F0063D384/$file/NO%20SE%20GENERO%20INFORME%20SOBRE%20MONTO%20TOTAL%20EROGADO.pdf</t>
  </si>
  <si>
    <t>http://www.cegaipslp.org.mx/HV2019.nsf/CE61FB9976E02B348625839F0064FF55/$file/CONTRATO%20PLURIANUAL.pdf</t>
  </si>
  <si>
    <t>http://www.cegaipslp.org.mx/HV2019.nsf/ABA51047296BFDD78625839F006536FA/$file/CONVENIO%20MODIFICATORIO.pdf</t>
  </si>
  <si>
    <t xml:space="preserve">TENER EN REGLA EL ESTABLECIMIENTO </t>
  </si>
  <si>
    <t xml:space="preserve">LEY DE ALCOHOLES DEL ESTADO DE SAN LUIS POTOSI </t>
  </si>
  <si>
    <t xml:space="preserve">GIROS MERCANTILES Y ALCOHOLES Y O SEGURIDAD PUBLICA </t>
  </si>
  <si>
    <t>CIUDADANO</t>
  </si>
  <si>
    <t>LEY DE INGRESOS DEL MUNICIPIO DE RAYON S.L.P, ARTICULO 19 FRACCION II</t>
  </si>
  <si>
    <t xml:space="preserve">GIROS MERCANTILES Y ALCOHOLES </t>
  </si>
  <si>
    <t>NO SE GENERO</t>
  </si>
  <si>
    <t>http://www.cegaipslp.org.mx/HV2019.nsf/34BCA413237BC0228625839F00695349/$file/GIROS%20MERCANTILES.pdf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</si>
</sst>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8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55DABFDD54B5BD488625839F00633A12/$file/DESGLOSE%20DE%20GASTO.pdf" TargetMode="External"/><Relationship Id="rId13" Type="http://schemas.openxmlformats.org/officeDocument/2006/relationships/hyperlink" Target="http://www.cegaipslp.org.mx/HV2019.nsf/CE61FB9976E02B348625839F0064FF55/$file/CONTRATO%20PLURIANUAL.pdf" TargetMode="External"/><Relationship Id="rId18" Type="http://schemas.openxmlformats.org/officeDocument/2006/relationships/hyperlink" Target="http://www.cegaipslp.org.mx/HV2019.nsf/ABA51047296BFDD78625839F006536FA/$file/CONVENIO%20MODIFICATORIO.pdf" TargetMode="External"/><Relationship Id="rId3" Type="http://schemas.openxmlformats.org/officeDocument/2006/relationships/hyperlink" Target="http://www.cegaipslp.org.mx/HV2019.nsf/37FEB1DC2CEB8D678625839F0062E8D9/$file/RUPTURA%20DE%20SUELO%20TEST.pdf" TargetMode="External"/><Relationship Id="rId21" Type="http://schemas.openxmlformats.org/officeDocument/2006/relationships/hyperlink" Target="http://www.cegaipslp.org.mx/HV2019.nsf/34BCA413237BC0228625839F00695349/$file/GIROS%20MERCANTILES.pdf" TargetMode="External"/><Relationship Id="rId7" Type="http://schemas.openxmlformats.org/officeDocument/2006/relationships/hyperlink" Target="http://www.cegaipslp.org.mx/HV2019.nsf/55DABFDD54B5BD488625839F00633A12/$file/DESGLOSE%20DE%20GASTO.pdf" TargetMode="External"/><Relationship Id="rId12" Type="http://schemas.openxmlformats.org/officeDocument/2006/relationships/hyperlink" Target="http://www.cegaipslp.org.mx/HV2019.nsf/FFCB90F7698627A88625839F0063D384/$file/NO%20SE%20GENERO%20INFORME%20SOBRE%20MONTO%20TOTAL%20EROGADO.pdf" TargetMode="External"/><Relationship Id="rId17" Type="http://schemas.openxmlformats.org/officeDocument/2006/relationships/hyperlink" Target="http://www.cegaipslp.org.mx/HV2019.nsf/ABA51047296BFDD78625839F006536FA/$file/CONVENIO%20MODIFICATORIO.pdf" TargetMode="External"/><Relationship Id="rId25" Type="http://schemas.openxmlformats.org/officeDocument/2006/relationships/hyperlink" Target="http://www.cegaipslp.org.mx/HV2019.nsf/ABA51047296BFDD78625839F006536FA/$file/CONVENIO%20MODIFICATORIO.pdf" TargetMode="External"/><Relationship Id="rId2" Type="http://schemas.openxmlformats.org/officeDocument/2006/relationships/hyperlink" Target="http://www.cegaipslp.org.mx/HV2019.nsf/37FEB1DC2CEB8D678625839F0062E8D9/$file/RUPTURA%20DE%20SUELO%20TEST.pdf" TargetMode="External"/><Relationship Id="rId16" Type="http://schemas.openxmlformats.org/officeDocument/2006/relationships/hyperlink" Target="http://www.cegaipslp.org.mx/HV2019.nsf/CE61FB9976E02B348625839F0064FF55/$file/CONTRATO%20PLURIANUAL.pdf" TargetMode="External"/><Relationship Id="rId20" Type="http://schemas.openxmlformats.org/officeDocument/2006/relationships/hyperlink" Target="http://www.cegaipslp.org.mx/HV2019.nsf/ABA51047296BFDD78625839F006536FA/$file/CONVENIO%20MODIFICATORIO.pdf" TargetMode="External"/><Relationship Id="rId1" Type="http://schemas.openxmlformats.org/officeDocument/2006/relationships/hyperlink" Target="http://www.cegaipslp.org.mx/HV2019.nsf/37FEB1DC2CEB8D678625839F0062E8D9/$file/RUPTURA%20DE%20SUELO%20TEST.pdf" TargetMode="External"/><Relationship Id="rId6" Type="http://schemas.openxmlformats.org/officeDocument/2006/relationships/hyperlink" Target="http://www.cegaipslp.org.mx/HV2019.nsf/55DABFDD54B5BD488625839F00633A12/$file/DESGLOSE%20DE%20GASTO.pdf" TargetMode="External"/><Relationship Id="rId11" Type="http://schemas.openxmlformats.org/officeDocument/2006/relationships/hyperlink" Target="http://www.cegaipslp.org.mx/HV2019.nsf/FFCB90F7698627A88625839F0063D384/$file/NO%20SE%20GENERO%20INFORME%20SOBRE%20MONTO%20TOTAL%20EROGADO.pdf" TargetMode="External"/><Relationship Id="rId24" Type="http://schemas.openxmlformats.org/officeDocument/2006/relationships/hyperlink" Target="http://www.cegaipslp.org.mx/HV2019.nsf/CE61FB9976E02B348625839F0064FF55/$file/CONTRATO%20PLURIANUAL.pdf" TargetMode="External"/><Relationship Id="rId5" Type="http://schemas.openxmlformats.org/officeDocument/2006/relationships/hyperlink" Target="http://www.cegaipslp.org.mx/HV2019.nsf/55DABFDD54B5BD488625839F00633A12/$file/DESGLOSE%20DE%20GASTO.pdf" TargetMode="External"/><Relationship Id="rId15" Type="http://schemas.openxmlformats.org/officeDocument/2006/relationships/hyperlink" Target="http://www.cegaipslp.org.mx/HV2019.nsf/CE61FB9976E02B348625839F0064FF55/$file/CONTRATO%20PLURIANUAL.pdf" TargetMode="External"/><Relationship Id="rId23" Type="http://schemas.openxmlformats.org/officeDocument/2006/relationships/hyperlink" Target="http://www.cegaipslp.org.mx/HV2019.nsf/FFCB90F7698627A88625839F0063D384/$file/NO%20SE%20GENERO%20INFORME%20SOBRE%20MONTO%20TOTAL%20EROGADO.pdf" TargetMode="External"/><Relationship Id="rId10" Type="http://schemas.openxmlformats.org/officeDocument/2006/relationships/hyperlink" Target="http://www.cegaipslp.org.mx/HV2019.nsf/FFCB90F7698627A88625839F0063D384/$file/NO%20SE%20GENERO%20INFORME%20SOBRE%20MONTO%20TOTAL%20EROGADO.pdf" TargetMode="External"/><Relationship Id="rId19" Type="http://schemas.openxmlformats.org/officeDocument/2006/relationships/hyperlink" Target="http://www.cegaipslp.org.mx/HV2019.nsf/ABA51047296BFDD78625839F006536FA/$file/CONVENIO%20MODIFICATORIO.pdf" TargetMode="External"/><Relationship Id="rId4" Type="http://schemas.openxmlformats.org/officeDocument/2006/relationships/hyperlink" Target="http://www.cegaipslp.org.mx/HV2019.nsf/37FEB1DC2CEB8D678625839F0062E8D9/$file/RUPTURA%20DE%20SUELO%20TEST.pdf" TargetMode="External"/><Relationship Id="rId9" Type="http://schemas.openxmlformats.org/officeDocument/2006/relationships/hyperlink" Target="http://www.cegaipslp.org.mx/HV2019.nsf/FFCB90F7698627A88625839F0063D384/$file/NO%20SE%20GENERO%20INFORME%20SOBRE%20MONTO%20TOTAL%20EROGADO.pdf" TargetMode="External"/><Relationship Id="rId14" Type="http://schemas.openxmlformats.org/officeDocument/2006/relationships/hyperlink" Target="http://www.cegaipslp.org.mx/HV2019.nsf/CE61FB9976E02B348625839F0064FF55/$file/CONTRATO%20PLURIANUAL.pdf" TargetMode="External"/><Relationship Id="rId22" Type="http://schemas.openxmlformats.org/officeDocument/2006/relationships/hyperlink" Target="http://www.cegaipslp.org.mx/HV2019.nsf/55DABFDD54B5BD488625839F00633A12/$file/DESGLOSE%20DE%20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5"/>
  <sheetViews>
    <sheetView tabSelected="1" topLeftCell="X19" workbookViewId="0">
      <selection activeCell="AB35" sqref="AB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56182</v>
      </c>
    </row>
    <row r="2" spans="1:28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8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2019</v>
      </c>
      <c r="B8" s="4">
        <v>43466</v>
      </c>
      <c r="C8" s="4">
        <v>43496</v>
      </c>
      <c r="D8" s="2" t="s">
        <v>77</v>
      </c>
      <c r="E8" s="2" t="s">
        <v>105</v>
      </c>
      <c r="F8" s="2" t="s">
        <v>83</v>
      </c>
      <c r="G8" s="2" t="s">
        <v>84</v>
      </c>
      <c r="H8" s="2" t="s">
        <v>85</v>
      </c>
      <c r="I8" s="2" t="s">
        <v>79</v>
      </c>
      <c r="J8" s="2" t="s">
        <v>106</v>
      </c>
      <c r="K8" s="2" t="s">
        <v>107</v>
      </c>
      <c r="L8" s="2" t="s">
        <v>90</v>
      </c>
      <c r="M8" s="2" t="s">
        <v>86</v>
      </c>
      <c r="N8" s="4">
        <v>43481</v>
      </c>
      <c r="O8" s="2" t="s">
        <v>86</v>
      </c>
      <c r="P8" s="2" t="s">
        <v>87</v>
      </c>
      <c r="Q8" s="8" t="s">
        <v>184</v>
      </c>
      <c r="R8" s="5">
        <v>84</v>
      </c>
      <c r="S8" s="5">
        <v>84</v>
      </c>
      <c r="T8" s="8" t="s">
        <v>188</v>
      </c>
      <c r="U8" s="8" t="s">
        <v>189</v>
      </c>
      <c r="V8" s="8" t="s">
        <v>190</v>
      </c>
      <c r="W8" s="2" t="s">
        <v>82</v>
      </c>
      <c r="X8" s="8" t="s">
        <v>191</v>
      </c>
      <c r="Y8" s="2" t="s">
        <v>85</v>
      </c>
      <c r="Z8" s="4">
        <v>43536</v>
      </c>
      <c r="AA8" s="4">
        <v>43508</v>
      </c>
      <c r="AB8" s="2" t="s">
        <v>88</v>
      </c>
    </row>
    <row r="9" spans="1:28" x14ac:dyDescent="0.25">
      <c r="A9" s="2">
        <v>2019</v>
      </c>
      <c r="B9" s="4">
        <v>43466</v>
      </c>
      <c r="C9" s="4">
        <v>43496</v>
      </c>
      <c r="D9" s="2" t="s">
        <v>77</v>
      </c>
      <c r="E9" s="7" t="s">
        <v>108</v>
      </c>
      <c r="F9" s="2" t="s">
        <v>83</v>
      </c>
      <c r="G9" s="2" t="s">
        <v>84</v>
      </c>
      <c r="H9" s="2" t="s">
        <v>85</v>
      </c>
      <c r="I9" s="2" t="s">
        <v>79</v>
      </c>
      <c r="J9" s="2" t="s">
        <v>109</v>
      </c>
      <c r="K9" s="2" t="s">
        <v>110</v>
      </c>
      <c r="L9" s="2" t="s">
        <v>100</v>
      </c>
      <c r="M9" s="2" t="s">
        <v>86</v>
      </c>
      <c r="N9" s="4">
        <v>43482</v>
      </c>
      <c r="O9" s="2" t="s">
        <v>86</v>
      </c>
      <c r="P9" s="2" t="s">
        <v>87</v>
      </c>
      <c r="Q9" s="8" t="s">
        <v>184</v>
      </c>
      <c r="R9" s="5">
        <v>84</v>
      </c>
      <c r="S9" s="5">
        <v>84</v>
      </c>
      <c r="T9" s="8" t="s">
        <v>188</v>
      </c>
      <c r="U9" s="8" t="s">
        <v>189</v>
      </c>
      <c r="V9" s="8" t="s">
        <v>190</v>
      </c>
      <c r="W9" s="2" t="s">
        <v>82</v>
      </c>
      <c r="X9" s="8" t="s">
        <v>191</v>
      </c>
      <c r="Y9" s="2" t="s">
        <v>85</v>
      </c>
      <c r="Z9" s="4">
        <v>43536</v>
      </c>
      <c r="AA9" s="4">
        <v>43508</v>
      </c>
      <c r="AB9" s="2" t="s">
        <v>88</v>
      </c>
    </row>
    <row r="10" spans="1:28" x14ac:dyDescent="0.25">
      <c r="A10" s="7">
        <v>2019</v>
      </c>
      <c r="B10" s="4">
        <v>43466</v>
      </c>
      <c r="C10" s="4">
        <v>43496</v>
      </c>
      <c r="D10" s="2" t="s">
        <v>77</v>
      </c>
      <c r="E10" s="7" t="s">
        <v>111</v>
      </c>
      <c r="F10" s="2" t="s">
        <v>83</v>
      </c>
      <c r="G10" s="2" t="s">
        <v>84</v>
      </c>
      <c r="H10" s="2" t="s">
        <v>85</v>
      </c>
      <c r="I10" s="2" t="s">
        <v>79</v>
      </c>
      <c r="J10" s="2" t="s">
        <v>112</v>
      </c>
      <c r="K10" s="2" t="s">
        <v>113</v>
      </c>
      <c r="L10" s="2" t="s">
        <v>96</v>
      </c>
      <c r="M10" s="2" t="s">
        <v>86</v>
      </c>
      <c r="N10" s="4">
        <v>43488</v>
      </c>
      <c r="O10" s="2" t="s">
        <v>86</v>
      </c>
      <c r="P10" s="2" t="s">
        <v>87</v>
      </c>
      <c r="Q10" s="8" t="s">
        <v>184</v>
      </c>
      <c r="R10" s="5">
        <v>84</v>
      </c>
      <c r="S10" s="5">
        <v>84</v>
      </c>
      <c r="T10" s="8" t="s">
        <v>188</v>
      </c>
      <c r="U10" s="8" t="s">
        <v>189</v>
      </c>
      <c r="V10" s="8" t="s">
        <v>190</v>
      </c>
      <c r="W10" s="2" t="s">
        <v>82</v>
      </c>
      <c r="X10" s="8" t="s">
        <v>191</v>
      </c>
      <c r="Y10" s="2" t="s">
        <v>85</v>
      </c>
      <c r="Z10" s="4">
        <v>43536</v>
      </c>
      <c r="AA10" s="4">
        <v>43508</v>
      </c>
      <c r="AB10" s="2" t="s">
        <v>88</v>
      </c>
    </row>
    <row r="11" spans="1:28" ht="120" x14ac:dyDescent="0.25">
      <c r="A11" s="7">
        <v>2019</v>
      </c>
      <c r="B11" s="4">
        <v>43466</v>
      </c>
      <c r="C11" s="4">
        <v>43496</v>
      </c>
      <c r="D11" s="2" t="s">
        <v>76</v>
      </c>
      <c r="E11" s="7" t="s">
        <v>114</v>
      </c>
      <c r="F11" s="9" t="s">
        <v>103</v>
      </c>
      <c r="G11" s="6" t="s">
        <v>92</v>
      </c>
      <c r="H11" s="2" t="s">
        <v>85</v>
      </c>
      <c r="I11" s="2" t="s">
        <v>79</v>
      </c>
      <c r="J11" s="2" t="s">
        <v>115</v>
      </c>
      <c r="K11" s="2" t="s">
        <v>116</v>
      </c>
      <c r="L11" s="2" t="s">
        <v>91</v>
      </c>
      <c r="M11" s="2" t="s">
        <v>86</v>
      </c>
      <c r="N11" s="4">
        <v>43479</v>
      </c>
      <c r="O11" s="4">
        <v>43660</v>
      </c>
      <c r="P11" s="2" t="s">
        <v>87</v>
      </c>
      <c r="Q11" s="8" t="s">
        <v>185</v>
      </c>
      <c r="R11" s="5">
        <v>484</v>
      </c>
      <c r="S11" s="5">
        <v>484</v>
      </c>
      <c r="T11" s="8" t="s">
        <v>188</v>
      </c>
      <c r="U11" s="8" t="s">
        <v>189</v>
      </c>
      <c r="V11" s="8" t="s">
        <v>190</v>
      </c>
      <c r="W11" s="2" t="s">
        <v>82</v>
      </c>
      <c r="X11" s="8" t="s">
        <v>191</v>
      </c>
      <c r="Y11" s="2" t="s">
        <v>85</v>
      </c>
      <c r="Z11" s="4">
        <v>43536</v>
      </c>
      <c r="AA11" s="4">
        <v>43508</v>
      </c>
      <c r="AB11" s="2" t="s">
        <v>88</v>
      </c>
    </row>
    <row r="12" spans="1:28" ht="120" x14ac:dyDescent="0.25">
      <c r="A12" s="7">
        <v>2019</v>
      </c>
      <c r="B12" s="4">
        <v>43466</v>
      </c>
      <c r="C12" s="4">
        <v>43496</v>
      </c>
      <c r="D12" s="2" t="s">
        <v>76</v>
      </c>
      <c r="E12" s="7" t="s">
        <v>117</v>
      </c>
      <c r="F12" s="9" t="s">
        <v>103</v>
      </c>
      <c r="G12" s="6" t="s">
        <v>92</v>
      </c>
      <c r="H12" s="2" t="s">
        <v>85</v>
      </c>
      <c r="I12" s="2" t="s">
        <v>79</v>
      </c>
      <c r="J12" s="2" t="s">
        <v>118</v>
      </c>
      <c r="K12" s="2" t="s">
        <v>119</v>
      </c>
      <c r="L12" s="2" t="s">
        <v>120</v>
      </c>
      <c r="M12" s="2" t="s">
        <v>86</v>
      </c>
      <c r="N12" s="4">
        <v>43482</v>
      </c>
      <c r="O12" s="4">
        <v>43663</v>
      </c>
      <c r="P12" s="2" t="s">
        <v>87</v>
      </c>
      <c r="Q12" s="8" t="s">
        <v>185</v>
      </c>
      <c r="R12" s="5">
        <v>484</v>
      </c>
      <c r="S12" s="5">
        <v>484</v>
      </c>
      <c r="T12" s="8" t="s">
        <v>188</v>
      </c>
      <c r="U12" s="8" t="s">
        <v>189</v>
      </c>
      <c r="V12" s="8" t="s">
        <v>190</v>
      </c>
      <c r="W12" s="2" t="s">
        <v>82</v>
      </c>
      <c r="X12" s="8" t="s">
        <v>191</v>
      </c>
      <c r="Y12" s="2" t="s">
        <v>85</v>
      </c>
      <c r="Z12" s="4">
        <v>43536</v>
      </c>
      <c r="AA12" s="4">
        <v>43508</v>
      </c>
      <c r="AB12" s="2" t="s">
        <v>88</v>
      </c>
    </row>
    <row r="13" spans="1:28" ht="120" x14ac:dyDescent="0.25">
      <c r="A13" s="7">
        <v>2019</v>
      </c>
      <c r="B13" s="4">
        <v>43466</v>
      </c>
      <c r="C13" s="4">
        <v>43496</v>
      </c>
      <c r="D13" s="2" t="s">
        <v>76</v>
      </c>
      <c r="E13" s="7" t="s">
        <v>121</v>
      </c>
      <c r="F13" s="9" t="s">
        <v>102</v>
      </c>
      <c r="G13" s="6" t="s">
        <v>92</v>
      </c>
      <c r="H13" s="2" t="s">
        <v>85</v>
      </c>
      <c r="I13" s="2" t="s">
        <v>79</v>
      </c>
      <c r="J13" s="2" t="s">
        <v>122</v>
      </c>
      <c r="K13" s="2" t="s">
        <v>123</v>
      </c>
      <c r="L13" s="2" t="s">
        <v>124</v>
      </c>
      <c r="M13" s="2" t="s">
        <v>86</v>
      </c>
      <c r="N13" s="4">
        <v>43483</v>
      </c>
      <c r="O13" s="4" t="s">
        <v>86</v>
      </c>
      <c r="P13" s="2" t="s">
        <v>87</v>
      </c>
      <c r="Q13" s="8" t="s">
        <v>185</v>
      </c>
      <c r="R13" s="5">
        <v>121</v>
      </c>
      <c r="S13" s="5">
        <v>121</v>
      </c>
      <c r="T13" s="8" t="s">
        <v>188</v>
      </c>
      <c r="U13" s="8" t="s">
        <v>189</v>
      </c>
      <c r="V13" s="8" t="s">
        <v>190</v>
      </c>
      <c r="W13" s="2" t="s">
        <v>82</v>
      </c>
      <c r="X13" s="8" t="s">
        <v>191</v>
      </c>
      <c r="Y13" s="2" t="s">
        <v>85</v>
      </c>
      <c r="Z13" s="4">
        <v>43536</v>
      </c>
      <c r="AA13" s="4">
        <v>43508</v>
      </c>
      <c r="AB13" s="2" t="s">
        <v>88</v>
      </c>
    </row>
    <row r="14" spans="1:28" ht="120" x14ac:dyDescent="0.25">
      <c r="A14" s="7">
        <v>2019</v>
      </c>
      <c r="B14" s="4">
        <v>43466</v>
      </c>
      <c r="C14" s="4">
        <v>43496</v>
      </c>
      <c r="D14" s="3" t="s">
        <v>76</v>
      </c>
      <c r="E14" s="7" t="s">
        <v>125</v>
      </c>
      <c r="F14" s="9" t="s">
        <v>103</v>
      </c>
      <c r="G14" s="6" t="s">
        <v>92</v>
      </c>
      <c r="H14" s="2" t="s">
        <v>85</v>
      </c>
      <c r="I14" s="2" t="s">
        <v>79</v>
      </c>
      <c r="J14" s="2" t="s">
        <v>126</v>
      </c>
      <c r="K14" s="2" t="s">
        <v>127</v>
      </c>
      <c r="L14" s="2" t="s">
        <v>98</v>
      </c>
      <c r="M14" s="2" t="s">
        <v>86</v>
      </c>
      <c r="N14" s="4">
        <v>43488</v>
      </c>
      <c r="O14" s="4">
        <v>43669</v>
      </c>
      <c r="P14" s="2" t="s">
        <v>87</v>
      </c>
      <c r="Q14" s="8" t="s">
        <v>185</v>
      </c>
      <c r="R14" s="5">
        <v>484</v>
      </c>
      <c r="S14" s="5">
        <v>484</v>
      </c>
      <c r="T14" s="8" t="s">
        <v>188</v>
      </c>
      <c r="U14" s="8" t="s">
        <v>189</v>
      </c>
      <c r="V14" s="8" t="s">
        <v>190</v>
      </c>
      <c r="W14" s="2" t="s">
        <v>82</v>
      </c>
      <c r="X14" s="8" t="s">
        <v>191</v>
      </c>
      <c r="Y14" s="2" t="s">
        <v>85</v>
      </c>
      <c r="Z14" s="4">
        <v>43536</v>
      </c>
      <c r="AA14" s="4">
        <v>43508</v>
      </c>
      <c r="AB14" s="2" t="s">
        <v>88</v>
      </c>
    </row>
    <row r="15" spans="1:28" ht="120" x14ac:dyDescent="0.25">
      <c r="A15" s="7">
        <v>2019</v>
      </c>
      <c r="B15" s="4">
        <v>43466</v>
      </c>
      <c r="C15" s="4">
        <v>43496</v>
      </c>
      <c r="D15" s="2" t="s">
        <v>76</v>
      </c>
      <c r="E15" s="7" t="s">
        <v>128</v>
      </c>
      <c r="F15" s="9" t="s">
        <v>103</v>
      </c>
      <c r="G15" s="6" t="s">
        <v>92</v>
      </c>
      <c r="H15" s="2" t="s">
        <v>85</v>
      </c>
      <c r="I15" s="2" t="s">
        <v>79</v>
      </c>
      <c r="J15" s="2" t="s">
        <v>129</v>
      </c>
      <c r="K15" s="2" t="s">
        <v>130</v>
      </c>
      <c r="L15" s="2" t="s">
        <v>90</v>
      </c>
      <c r="M15" s="2" t="s">
        <v>86</v>
      </c>
      <c r="N15" s="4">
        <v>43489</v>
      </c>
      <c r="O15" s="4">
        <v>43670</v>
      </c>
      <c r="P15" s="2" t="s">
        <v>87</v>
      </c>
      <c r="Q15" s="8" t="s">
        <v>185</v>
      </c>
      <c r="R15" s="5">
        <v>484</v>
      </c>
      <c r="S15" s="5">
        <v>484</v>
      </c>
      <c r="T15" s="8" t="s">
        <v>188</v>
      </c>
      <c r="U15" s="8" t="s">
        <v>189</v>
      </c>
      <c r="V15" s="8" t="s">
        <v>190</v>
      </c>
      <c r="W15" s="2" t="s">
        <v>82</v>
      </c>
      <c r="X15" s="8" t="s">
        <v>191</v>
      </c>
      <c r="Y15" s="2" t="s">
        <v>85</v>
      </c>
      <c r="Z15" s="4">
        <v>43536</v>
      </c>
      <c r="AA15" s="4">
        <v>43508</v>
      </c>
      <c r="AB15" s="2" t="s">
        <v>88</v>
      </c>
    </row>
    <row r="16" spans="1:28" ht="120" x14ac:dyDescent="0.25">
      <c r="A16" s="7">
        <v>2019</v>
      </c>
      <c r="B16" s="4">
        <v>43466</v>
      </c>
      <c r="C16" s="4">
        <v>43496</v>
      </c>
      <c r="D16" s="3" t="s">
        <v>76</v>
      </c>
      <c r="E16" s="7" t="s">
        <v>131</v>
      </c>
      <c r="F16" s="9" t="s">
        <v>102</v>
      </c>
      <c r="G16" s="6" t="s">
        <v>92</v>
      </c>
      <c r="H16" s="2" t="s">
        <v>85</v>
      </c>
      <c r="I16" s="2" t="s">
        <v>79</v>
      </c>
      <c r="J16" s="2" t="s">
        <v>132</v>
      </c>
      <c r="K16" s="2" t="s">
        <v>133</v>
      </c>
      <c r="L16" s="2" t="s">
        <v>134</v>
      </c>
      <c r="M16" s="2" t="s">
        <v>86</v>
      </c>
      <c r="N16" s="4">
        <v>43493</v>
      </c>
      <c r="O16" s="4" t="s">
        <v>86</v>
      </c>
      <c r="P16" s="2" t="s">
        <v>87</v>
      </c>
      <c r="Q16" s="8" t="s">
        <v>185</v>
      </c>
      <c r="R16" s="5">
        <v>121</v>
      </c>
      <c r="S16" s="5">
        <v>121</v>
      </c>
      <c r="T16" s="8" t="s">
        <v>188</v>
      </c>
      <c r="U16" s="8" t="s">
        <v>189</v>
      </c>
      <c r="V16" s="8" t="s">
        <v>190</v>
      </c>
      <c r="W16" s="2" t="s">
        <v>82</v>
      </c>
      <c r="X16" s="8" t="s">
        <v>191</v>
      </c>
      <c r="Y16" s="2" t="s">
        <v>85</v>
      </c>
      <c r="Z16" s="4">
        <v>43536</v>
      </c>
      <c r="AA16" s="4">
        <v>43508</v>
      </c>
      <c r="AB16" s="2" t="s">
        <v>88</v>
      </c>
    </row>
    <row r="17" spans="1:28" ht="120" x14ac:dyDescent="0.25">
      <c r="A17" s="7">
        <v>2019</v>
      </c>
      <c r="B17" s="4">
        <v>43466</v>
      </c>
      <c r="C17" s="4">
        <v>43496</v>
      </c>
      <c r="D17" s="2" t="s">
        <v>76</v>
      </c>
      <c r="E17" s="7" t="s">
        <v>135</v>
      </c>
      <c r="F17" s="2" t="s">
        <v>93</v>
      </c>
      <c r="G17" s="6" t="s">
        <v>92</v>
      </c>
      <c r="H17" s="2" t="s">
        <v>85</v>
      </c>
      <c r="I17" s="2" t="s">
        <v>79</v>
      </c>
      <c r="J17" s="2" t="s">
        <v>136</v>
      </c>
      <c r="K17" s="2" t="s">
        <v>113</v>
      </c>
      <c r="L17" s="2" t="s">
        <v>137</v>
      </c>
      <c r="M17" s="2" t="s">
        <v>86</v>
      </c>
      <c r="N17" s="4">
        <v>43496</v>
      </c>
      <c r="O17" s="4">
        <v>43677</v>
      </c>
      <c r="P17" s="2" t="s">
        <v>87</v>
      </c>
      <c r="Q17" s="8" t="s">
        <v>185</v>
      </c>
      <c r="R17" s="5">
        <v>484</v>
      </c>
      <c r="S17" s="5">
        <v>484</v>
      </c>
      <c r="T17" s="8" t="s">
        <v>188</v>
      </c>
      <c r="U17" s="8" t="s">
        <v>189</v>
      </c>
      <c r="V17" s="8" t="s">
        <v>190</v>
      </c>
      <c r="W17" s="2" t="s">
        <v>82</v>
      </c>
      <c r="X17" s="8" t="s">
        <v>191</v>
      </c>
      <c r="Y17" s="2" t="s">
        <v>85</v>
      </c>
      <c r="Z17" s="4">
        <v>43536</v>
      </c>
      <c r="AA17" s="4">
        <v>43508</v>
      </c>
      <c r="AB17" s="2" t="s">
        <v>88</v>
      </c>
    </row>
    <row r="18" spans="1:28" ht="120" x14ac:dyDescent="0.25">
      <c r="A18" s="7">
        <v>2019</v>
      </c>
      <c r="B18" s="4">
        <v>43466</v>
      </c>
      <c r="C18" s="4">
        <v>43496</v>
      </c>
      <c r="D18" s="2" t="s">
        <v>76</v>
      </c>
      <c r="E18" s="7" t="s">
        <v>138</v>
      </c>
      <c r="F18" s="9" t="s">
        <v>93</v>
      </c>
      <c r="G18" s="6" t="s">
        <v>92</v>
      </c>
      <c r="H18" s="2" t="s">
        <v>85</v>
      </c>
      <c r="I18" s="2" t="s">
        <v>79</v>
      </c>
      <c r="J18" s="2" t="s">
        <v>139</v>
      </c>
      <c r="K18" s="2" t="s">
        <v>97</v>
      </c>
      <c r="L18" s="2" t="s">
        <v>140</v>
      </c>
      <c r="M18" s="2" t="s">
        <v>86</v>
      </c>
      <c r="N18" s="4">
        <v>43496</v>
      </c>
      <c r="O18" s="4">
        <v>43677</v>
      </c>
      <c r="P18" s="2" t="s">
        <v>87</v>
      </c>
      <c r="Q18" s="8" t="s">
        <v>185</v>
      </c>
      <c r="R18" s="5">
        <v>121</v>
      </c>
      <c r="S18" s="5">
        <v>121</v>
      </c>
      <c r="T18" s="8" t="s">
        <v>188</v>
      </c>
      <c r="U18" s="8" t="s">
        <v>189</v>
      </c>
      <c r="V18" s="8" t="s">
        <v>190</v>
      </c>
      <c r="W18" s="2" t="s">
        <v>82</v>
      </c>
      <c r="X18" s="8" t="s">
        <v>191</v>
      </c>
      <c r="Y18" s="2" t="s">
        <v>85</v>
      </c>
      <c r="Z18" s="4">
        <v>43536</v>
      </c>
      <c r="AA18" s="4">
        <v>43508</v>
      </c>
      <c r="AB18" s="2" t="s">
        <v>88</v>
      </c>
    </row>
    <row r="19" spans="1:28" x14ac:dyDescent="0.25">
      <c r="A19" s="7">
        <v>2019</v>
      </c>
      <c r="B19" s="4">
        <v>43466</v>
      </c>
      <c r="C19" s="4">
        <v>43496</v>
      </c>
      <c r="D19" s="2" t="s">
        <v>74</v>
      </c>
      <c r="E19" s="7" t="s">
        <v>141</v>
      </c>
      <c r="F19" s="9" t="s">
        <v>94</v>
      </c>
      <c r="G19" s="9" t="s">
        <v>95</v>
      </c>
      <c r="H19" s="2" t="s">
        <v>85</v>
      </c>
      <c r="I19" s="2" t="s">
        <v>79</v>
      </c>
      <c r="J19" s="2" t="s">
        <v>142</v>
      </c>
      <c r="K19" s="2" t="s">
        <v>143</v>
      </c>
      <c r="L19" s="2" t="s">
        <v>144</v>
      </c>
      <c r="M19" s="2" t="s">
        <v>86</v>
      </c>
      <c r="N19" s="4">
        <v>43474</v>
      </c>
      <c r="O19" s="4">
        <v>43489</v>
      </c>
      <c r="P19" s="2" t="s">
        <v>87</v>
      </c>
      <c r="Q19" s="8" t="s">
        <v>186</v>
      </c>
      <c r="R19" s="5">
        <v>81</v>
      </c>
      <c r="S19" s="5">
        <v>81</v>
      </c>
      <c r="T19" s="8" t="s">
        <v>188</v>
      </c>
      <c r="U19" s="8" t="s">
        <v>189</v>
      </c>
      <c r="V19" s="8" t="s">
        <v>190</v>
      </c>
      <c r="W19" s="2" t="s">
        <v>82</v>
      </c>
      <c r="X19" s="8" t="s">
        <v>191</v>
      </c>
      <c r="Y19" s="2" t="s">
        <v>85</v>
      </c>
      <c r="Z19" s="4">
        <v>43536</v>
      </c>
      <c r="AA19" s="4">
        <v>43508</v>
      </c>
      <c r="AB19" s="2" t="s">
        <v>88</v>
      </c>
    </row>
    <row r="20" spans="1:28" x14ac:dyDescent="0.25">
      <c r="A20" s="7">
        <v>2019</v>
      </c>
      <c r="B20" s="4">
        <v>43466</v>
      </c>
      <c r="C20" s="4">
        <v>43496</v>
      </c>
      <c r="D20" s="2" t="s">
        <v>74</v>
      </c>
      <c r="E20" s="7" t="s">
        <v>145</v>
      </c>
      <c r="F20" s="9" t="s">
        <v>94</v>
      </c>
      <c r="G20" s="9" t="s">
        <v>95</v>
      </c>
      <c r="H20" s="2" t="s">
        <v>85</v>
      </c>
      <c r="I20" s="2" t="s">
        <v>79</v>
      </c>
      <c r="J20" s="2" t="s">
        <v>146</v>
      </c>
      <c r="K20" s="2" t="s">
        <v>147</v>
      </c>
      <c r="L20" s="2" t="s">
        <v>148</v>
      </c>
      <c r="M20" s="2" t="s">
        <v>86</v>
      </c>
      <c r="N20" s="4">
        <v>43475</v>
      </c>
      <c r="O20" s="4">
        <v>43491</v>
      </c>
      <c r="P20" s="2" t="s">
        <v>87</v>
      </c>
      <c r="Q20" s="8" t="s">
        <v>186</v>
      </c>
      <c r="R20" s="5">
        <v>81</v>
      </c>
      <c r="S20" s="5">
        <v>81</v>
      </c>
      <c r="T20" s="8" t="s">
        <v>188</v>
      </c>
      <c r="U20" s="8" t="s">
        <v>189</v>
      </c>
      <c r="V20" s="8" t="s">
        <v>190</v>
      </c>
      <c r="W20" s="2" t="s">
        <v>82</v>
      </c>
      <c r="X20" s="8" t="s">
        <v>191</v>
      </c>
      <c r="Y20" s="2" t="s">
        <v>85</v>
      </c>
      <c r="Z20" s="4">
        <v>43536</v>
      </c>
      <c r="AA20" s="4">
        <v>43508</v>
      </c>
      <c r="AB20" s="2" t="s">
        <v>88</v>
      </c>
    </row>
    <row r="21" spans="1:28" x14ac:dyDescent="0.25">
      <c r="A21" s="7">
        <v>2019</v>
      </c>
      <c r="B21" s="4">
        <v>43466</v>
      </c>
      <c r="C21" s="4">
        <v>43496</v>
      </c>
      <c r="D21" s="2" t="s">
        <v>74</v>
      </c>
      <c r="E21" s="7" t="s">
        <v>149</v>
      </c>
      <c r="F21" s="9" t="s">
        <v>94</v>
      </c>
      <c r="G21" s="9" t="s">
        <v>95</v>
      </c>
      <c r="H21" s="2" t="s">
        <v>85</v>
      </c>
      <c r="I21" s="2" t="s">
        <v>79</v>
      </c>
      <c r="J21" s="2" t="s">
        <v>150</v>
      </c>
      <c r="K21" s="2" t="s">
        <v>123</v>
      </c>
      <c r="L21" s="2" t="s">
        <v>113</v>
      </c>
      <c r="M21" s="2" t="s">
        <v>86</v>
      </c>
      <c r="N21" s="4">
        <v>43481</v>
      </c>
      <c r="O21" s="4">
        <v>43497</v>
      </c>
      <c r="P21" s="2" t="s">
        <v>87</v>
      </c>
      <c r="Q21" s="8" t="s">
        <v>186</v>
      </c>
      <c r="R21" s="5">
        <v>81</v>
      </c>
      <c r="S21" s="5">
        <v>81</v>
      </c>
      <c r="T21" s="8" t="s">
        <v>188</v>
      </c>
      <c r="U21" s="8" t="s">
        <v>189</v>
      </c>
      <c r="V21" s="8" t="s">
        <v>190</v>
      </c>
      <c r="W21" s="2" t="s">
        <v>82</v>
      </c>
      <c r="X21" s="8" t="s">
        <v>191</v>
      </c>
      <c r="Y21" s="2" t="s">
        <v>85</v>
      </c>
      <c r="Z21" s="4">
        <v>43536</v>
      </c>
      <c r="AA21" s="4">
        <v>43508</v>
      </c>
      <c r="AB21" s="2" t="s">
        <v>88</v>
      </c>
    </row>
    <row r="22" spans="1:28" x14ac:dyDescent="0.25">
      <c r="A22" s="7">
        <v>2019</v>
      </c>
      <c r="B22" s="4">
        <v>43466</v>
      </c>
      <c r="C22" s="4">
        <v>43496</v>
      </c>
      <c r="D22" s="2" t="s">
        <v>74</v>
      </c>
      <c r="E22" s="7" t="s">
        <v>151</v>
      </c>
      <c r="F22" s="9" t="s">
        <v>94</v>
      </c>
      <c r="G22" s="9" t="s">
        <v>95</v>
      </c>
      <c r="H22" s="2" t="s">
        <v>85</v>
      </c>
      <c r="I22" s="2" t="s">
        <v>79</v>
      </c>
      <c r="J22" s="2" t="s">
        <v>152</v>
      </c>
      <c r="K22" s="2" t="s">
        <v>97</v>
      </c>
      <c r="L22" s="2" t="s">
        <v>87</v>
      </c>
      <c r="M22" s="2" t="s">
        <v>86</v>
      </c>
      <c r="N22" s="4">
        <v>43488</v>
      </c>
      <c r="O22" s="4">
        <v>43504</v>
      </c>
      <c r="P22" s="2" t="s">
        <v>87</v>
      </c>
      <c r="Q22" s="8" t="s">
        <v>186</v>
      </c>
      <c r="R22" s="5">
        <v>81</v>
      </c>
      <c r="S22" s="5">
        <v>81</v>
      </c>
      <c r="T22" s="8" t="s">
        <v>188</v>
      </c>
      <c r="U22" s="8" t="s">
        <v>189</v>
      </c>
      <c r="V22" s="8" t="s">
        <v>190</v>
      </c>
      <c r="W22" s="2" t="s">
        <v>82</v>
      </c>
      <c r="X22" s="8" t="s">
        <v>191</v>
      </c>
      <c r="Y22" s="2" t="s">
        <v>85</v>
      </c>
      <c r="Z22" s="4">
        <v>43536</v>
      </c>
      <c r="AA22" s="4">
        <v>43508</v>
      </c>
      <c r="AB22" s="2" t="s">
        <v>88</v>
      </c>
    </row>
    <row r="23" spans="1:28" x14ac:dyDescent="0.25">
      <c r="A23" s="7">
        <v>2019</v>
      </c>
      <c r="B23" s="4">
        <v>43466</v>
      </c>
      <c r="C23" s="4">
        <v>43496</v>
      </c>
      <c r="D23" s="2" t="s">
        <v>74</v>
      </c>
      <c r="E23" s="7" t="s">
        <v>153</v>
      </c>
      <c r="F23" s="9" t="s">
        <v>94</v>
      </c>
      <c r="G23" s="9" t="s">
        <v>95</v>
      </c>
      <c r="H23" s="2" t="s">
        <v>85</v>
      </c>
      <c r="I23" s="2" t="s">
        <v>79</v>
      </c>
      <c r="J23" s="2" t="s">
        <v>104</v>
      </c>
      <c r="K23" s="2" t="s">
        <v>154</v>
      </c>
      <c r="L23" s="2" t="s">
        <v>155</v>
      </c>
      <c r="M23" s="2" t="s">
        <v>86</v>
      </c>
      <c r="N23" s="4">
        <v>43489</v>
      </c>
      <c r="O23" s="4">
        <v>43505</v>
      </c>
      <c r="P23" s="2" t="s">
        <v>87</v>
      </c>
      <c r="Q23" s="8" t="s">
        <v>186</v>
      </c>
      <c r="R23" s="5">
        <v>81</v>
      </c>
      <c r="S23" s="5">
        <v>81</v>
      </c>
      <c r="T23" s="8" t="s">
        <v>188</v>
      </c>
      <c r="U23" s="8" t="s">
        <v>189</v>
      </c>
      <c r="V23" s="8" t="s">
        <v>190</v>
      </c>
      <c r="W23" s="2" t="s">
        <v>82</v>
      </c>
      <c r="X23" s="8" t="s">
        <v>191</v>
      </c>
      <c r="Y23" s="2" t="s">
        <v>85</v>
      </c>
      <c r="Z23" s="4">
        <v>43536</v>
      </c>
      <c r="AA23" s="4">
        <v>43508</v>
      </c>
      <c r="AB23" s="2" t="s">
        <v>88</v>
      </c>
    </row>
    <row r="24" spans="1:28" x14ac:dyDescent="0.25">
      <c r="A24" s="7">
        <v>2019</v>
      </c>
      <c r="B24" s="4">
        <v>43466</v>
      </c>
      <c r="C24" s="4">
        <v>43496</v>
      </c>
      <c r="D24" s="2" t="s">
        <v>74</v>
      </c>
      <c r="E24" s="7" t="s">
        <v>156</v>
      </c>
      <c r="F24" s="2" t="s">
        <v>94</v>
      </c>
      <c r="G24" s="2" t="s">
        <v>95</v>
      </c>
      <c r="H24" s="2" t="s">
        <v>85</v>
      </c>
      <c r="I24" s="2" t="s">
        <v>79</v>
      </c>
      <c r="J24" s="2" t="s">
        <v>132</v>
      </c>
      <c r="K24" s="2" t="s">
        <v>110</v>
      </c>
      <c r="L24" s="2" t="s">
        <v>101</v>
      </c>
      <c r="M24" s="2" t="s">
        <v>86</v>
      </c>
      <c r="N24" s="4">
        <v>43493</v>
      </c>
      <c r="O24" s="4">
        <v>43509</v>
      </c>
      <c r="P24" s="2" t="s">
        <v>87</v>
      </c>
      <c r="Q24" s="8" t="s">
        <v>186</v>
      </c>
      <c r="R24" s="5">
        <v>81</v>
      </c>
      <c r="S24" s="5">
        <v>81</v>
      </c>
      <c r="T24" s="8" t="s">
        <v>188</v>
      </c>
      <c r="U24" s="8" t="s">
        <v>189</v>
      </c>
      <c r="V24" s="8" t="s">
        <v>190</v>
      </c>
      <c r="W24" s="2" t="s">
        <v>82</v>
      </c>
      <c r="X24" s="8" t="s">
        <v>191</v>
      </c>
      <c r="Y24" s="2" t="s">
        <v>85</v>
      </c>
      <c r="Z24" s="4">
        <v>43536</v>
      </c>
      <c r="AA24" s="4">
        <v>43508</v>
      </c>
      <c r="AB24" s="2" t="s">
        <v>88</v>
      </c>
    </row>
    <row r="25" spans="1:28" x14ac:dyDescent="0.25">
      <c r="A25" s="7">
        <v>2019</v>
      </c>
      <c r="B25" s="4">
        <v>43466</v>
      </c>
      <c r="C25" s="4">
        <v>43496</v>
      </c>
      <c r="D25" s="2" t="s">
        <v>74</v>
      </c>
      <c r="E25" s="7" t="s">
        <v>157</v>
      </c>
      <c r="F25" s="2" t="s">
        <v>94</v>
      </c>
      <c r="G25" s="2" t="s">
        <v>95</v>
      </c>
      <c r="H25" s="2" t="s">
        <v>85</v>
      </c>
      <c r="I25" s="2" t="s">
        <v>79</v>
      </c>
      <c r="J25" s="2" t="s">
        <v>158</v>
      </c>
      <c r="K25" s="2" t="s">
        <v>96</v>
      </c>
      <c r="L25" s="2" t="s">
        <v>101</v>
      </c>
      <c r="M25" s="2" t="s">
        <v>86</v>
      </c>
      <c r="N25" s="4">
        <v>43496</v>
      </c>
      <c r="O25" s="4">
        <v>43511</v>
      </c>
      <c r="P25" s="2" t="s">
        <v>87</v>
      </c>
      <c r="Q25" s="8" t="s">
        <v>186</v>
      </c>
      <c r="R25" s="5">
        <v>81</v>
      </c>
      <c r="S25" s="5">
        <v>81</v>
      </c>
      <c r="T25" s="8" t="s">
        <v>188</v>
      </c>
      <c r="U25" s="8" t="s">
        <v>189</v>
      </c>
      <c r="V25" s="8" t="s">
        <v>190</v>
      </c>
      <c r="W25" s="2" t="s">
        <v>82</v>
      </c>
      <c r="X25" s="8" t="s">
        <v>191</v>
      </c>
      <c r="Y25" s="2" t="s">
        <v>85</v>
      </c>
      <c r="Z25" s="4">
        <v>43536</v>
      </c>
      <c r="AA25" s="4">
        <v>43508</v>
      </c>
      <c r="AB25" s="2" t="s">
        <v>88</v>
      </c>
    </row>
    <row r="26" spans="1:28" x14ac:dyDescent="0.25">
      <c r="A26" s="7">
        <v>2019</v>
      </c>
      <c r="B26" s="4">
        <v>43466</v>
      </c>
      <c r="C26" s="4">
        <v>43496</v>
      </c>
      <c r="D26" s="2" t="s">
        <v>74</v>
      </c>
      <c r="E26" s="7" t="s">
        <v>159</v>
      </c>
      <c r="F26" s="2" t="s">
        <v>94</v>
      </c>
      <c r="G26" s="2" t="s">
        <v>95</v>
      </c>
      <c r="H26" s="2" t="s">
        <v>85</v>
      </c>
      <c r="I26" s="2" t="s">
        <v>79</v>
      </c>
      <c r="J26" s="2" t="s">
        <v>160</v>
      </c>
      <c r="K26" s="2" t="s">
        <v>90</v>
      </c>
      <c r="L26" s="2" t="s">
        <v>161</v>
      </c>
      <c r="M26" s="2" t="s">
        <v>86</v>
      </c>
      <c r="N26" s="4">
        <v>43496</v>
      </c>
      <c r="O26" s="4">
        <v>43511</v>
      </c>
      <c r="P26" s="2" t="s">
        <v>87</v>
      </c>
      <c r="Q26" s="8" t="s">
        <v>186</v>
      </c>
      <c r="R26" s="5">
        <v>81</v>
      </c>
      <c r="S26" s="5">
        <v>81</v>
      </c>
      <c r="T26" s="8" t="s">
        <v>188</v>
      </c>
      <c r="U26" s="8" t="s">
        <v>189</v>
      </c>
      <c r="V26" s="8" t="s">
        <v>190</v>
      </c>
      <c r="W26" s="2" t="s">
        <v>82</v>
      </c>
      <c r="X26" s="8" t="s">
        <v>191</v>
      </c>
      <c r="Y26" s="2" t="s">
        <v>85</v>
      </c>
      <c r="Z26" s="4">
        <v>43536</v>
      </c>
      <c r="AA26" s="4">
        <v>43508</v>
      </c>
      <c r="AB26" s="2" t="s">
        <v>88</v>
      </c>
    </row>
    <row r="27" spans="1:28" x14ac:dyDescent="0.25">
      <c r="A27" s="7">
        <v>2019</v>
      </c>
      <c r="B27" s="4">
        <v>43466</v>
      </c>
      <c r="C27" s="4">
        <v>43496</v>
      </c>
      <c r="D27" s="3" t="s">
        <v>74</v>
      </c>
      <c r="E27" s="7" t="s">
        <v>164</v>
      </c>
      <c r="F27" s="9" t="s">
        <v>162</v>
      </c>
      <c r="G27" s="9" t="s">
        <v>163</v>
      </c>
      <c r="H27" s="3" t="s">
        <v>85</v>
      </c>
      <c r="I27" s="3" t="s">
        <v>79</v>
      </c>
      <c r="J27" t="s">
        <v>165</v>
      </c>
      <c r="K27" t="s">
        <v>110</v>
      </c>
      <c r="L27" t="s">
        <v>166</v>
      </c>
      <c r="M27" t="s">
        <v>86</v>
      </c>
      <c r="N27" s="4">
        <v>43467</v>
      </c>
      <c r="O27" s="4">
        <v>43513</v>
      </c>
      <c r="P27" t="s">
        <v>87</v>
      </c>
      <c r="Q27" s="8" t="s">
        <v>187</v>
      </c>
      <c r="R27" s="5">
        <v>48</v>
      </c>
      <c r="S27" s="5">
        <v>48</v>
      </c>
      <c r="T27" s="8" t="s">
        <v>188</v>
      </c>
      <c r="U27" s="8" t="s">
        <v>189</v>
      </c>
      <c r="V27" s="8" t="s">
        <v>190</v>
      </c>
      <c r="W27" t="s">
        <v>82</v>
      </c>
      <c r="X27" s="8" t="s">
        <v>191</v>
      </c>
      <c r="Y27" t="s">
        <v>85</v>
      </c>
      <c r="Z27" s="4">
        <v>43536</v>
      </c>
      <c r="AA27" s="4">
        <v>43508</v>
      </c>
      <c r="AB27" s="3" t="s">
        <v>88</v>
      </c>
    </row>
    <row r="28" spans="1:28" x14ac:dyDescent="0.25">
      <c r="A28" s="7">
        <v>2019</v>
      </c>
      <c r="B28" s="4">
        <v>43466</v>
      </c>
      <c r="C28" s="4">
        <v>43496</v>
      </c>
      <c r="D28" t="s">
        <v>74</v>
      </c>
      <c r="E28" s="7" t="s">
        <v>167</v>
      </c>
      <c r="F28" s="9" t="s">
        <v>162</v>
      </c>
      <c r="G28" s="9" t="s">
        <v>163</v>
      </c>
      <c r="H28" t="s">
        <v>85</v>
      </c>
      <c r="I28" t="s">
        <v>79</v>
      </c>
      <c r="J28" t="s">
        <v>168</v>
      </c>
      <c r="K28" t="s">
        <v>99</v>
      </c>
      <c r="L28" t="s">
        <v>169</v>
      </c>
      <c r="M28" t="s">
        <v>86</v>
      </c>
      <c r="N28" s="4">
        <v>43467</v>
      </c>
      <c r="O28" s="4">
        <v>43513</v>
      </c>
      <c r="P28" t="s">
        <v>87</v>
      </c>
      <c r="Q28" s="8" t="s">
        <v>187</v>
      </c>
      <c r="R28" s="5">
        <v>40</v>
      </c>
      <c r="S28" s="5">
        <v>40</v>
      </c>
      <c r="T28" s="8" t="s">
        <v>188</v>
      </c>
      <c r="U28" s="8" t="s">
        <v>189</v>
      </c>
      <c r="V28" s="8" t="s">
        <v>190</v>
      </c>
      <c r="W28" t="s">
        <v>82</v>
      </c>
      <c r="X28" s="8" t="s">
        <v>191</v>
      </c>
      <c r="Y28" t="s">
        <v>85</v>
      </c>
      <c r="Z28" s="4">
        <v>43536</v>
      </c>
      <c r="AA28" s="4">
        <v>43508</v>
      </c>
      <c r="AB28" t="s">
        <v>88</v>
      </c>
    </row>
    <row r="29" spans="1:28" x14ac:dyDescent="0.25">
      <c r="A29" s="7">
        <v>2019</v>
      </c>
      <c r="B29" s="4">
        <v>43466</v>
      </c>
      <c r="C29" s="4">
        <v>43496</v>
      </c>
      <c r="D29" t="s">
        <v>74</v>
      </c>
      <c r="E29" s="7" t="s">
        <v>170</v>
      </c>
      <c r="F29" s="9" t="s">
        <v>162</v>
      </c>
      <c r="G29" s="9" t="s">
        <v>163</v>
      </c>
      <c r="H29" t="s">
        <v>85</v>
      </c>
      <c r="I29" t="s">
        <v>79</v>
      </c>
      <c r="J29" t="s">
        <v>171</v>
      </c>
      <c r="K29" t="s">
        <v>172</v>
      </c>
      <c r="L29" t="s">
        <v>89</v>
      </c>
      <c r="M29" t="s">
        <v>86</v>
      </c>
      <c r="N29" s="4">
        <v>43468</v>
      </c>
      <c r="O29" s="4">
        <v>43514</v>
      </c>
      <c r="P29" t="s">
        <v>87</v>
      </c>
      <c r="Q29" s="8" t="s">
        <v>187</v>
      </c>
      <c r="R29" s="5">
        <v>484</v>
      </c>
      <c r="S29" s="5">
        <v>484</v>
      </c>
      <c r="T29" s="8" t="s">
        <v>188</v>
      </c>
      <c r="U29" s="8" t="s">
        <v>189</v>
      </c>
      <c r="V29" s="8" t="s">
        <v>190</v>
      </c>
      <c r="W29" t="s">
        <v>82</v>
      </c>
      <c r="X29" s="8" t="s">
        <v>191</v>
      </c>
      <c r="Y29" t="s">
        <v>85</v>
      </c>
      <c r="Z29" s="4">
        <v>43536</v>
      </c>
      <c r="AA29" s="4">
        <v>43508</v>
      </c>
      <c r="AB29" s="3" t="s">
        <v>88</v>
      </c>
    </row>
    <row r="30" spans="1:28" x14ac:dyDescent="0.25">
      <c r="A30" s="7">
        <v>2019</v>
      </c>
      <c r="B30" s="4">
        <v>43466</v>
      </c>
      <c r="C30" s="4">
        <v>43496</v>
      </c>
      <c r="D30" t="s">
        <v>74</v>
      </c>
      <c r="E30" s="7" t="s">
        <v>173</v>
      </c>
      <c r="F30" s="9" t="s">
        <v>162</v>
      </c>
      <c r="G30" s="9" t="s">
        <v>163</v>
      </c>
      <c r="H30" t="s">
        <v>85</v>
      </c>
      <c r="I30" t="s">
        <v>79</v>
      </c>
      <c r="J30" t="s">
        <v>106</v>
      </c>
      <c r="K30" t="s">
        <v>107</v>
      </c>
      <c r="L30" t="s">
        <v>90</v>
      </c>
      <c r="M30" t="s">
        <v>86</v>
      </c>
      <c r="N30" s="4">
        <v>43481</v>
      </c>
      <c r="O30" s="4">
        <v>43496</v>
      </c>
      <c r="P30" t="s">
        <v>87</v>
      </c>
      <c r="Q30" s="8" t="s">
        <v>187</v>
      </c>
      <c r="R30" s="5">
        <v>508</v>
      </c>
      <c r="S30" s="5">
        <v>508</v>
      </c>
      <c r="T30" s="8" t="s">
        <v>188</v>
      </c>
      <c r="U30" s="8" t="s">
        <v>189</v>
      </c>
      <c r="V30" s="8" t="s">
        <v>190</v>
      </c>
      <c r="W30" t="s">
        <v>82</v>
      </c>
      <c r="X30" s="8" t="s">
        <v>191</v>
      </c>
      <c r="Y30" t="s">
        <v>85</v>
      </c>
      <c r="Z30" s="4">
        <v>43536</v>
      </c>
      <c r="AA30" s="4">
        <v>43508</v>
      </c>
      <c r="AB30" s="3" t="s">
        <v>88</v>
      </c>
    </row>
    <row r="31" spans="1:28" x14ac:dyDescent="0.25">
      <c r="A31" s="9">
        <v>2019</v>
      </c>
      <c r="B31" s="4">
        <v>43466</v>
      </c>
      <c r="C31" s="4">
        <v>43496</v>
      </c>
      <c r="D31" s="9" t="s">
        <v>74</v>
      </c>
      <c r="E31" s="9" t="s">
        <v>174</v>
      </c>
      <c r="F31" s="9" t="s">
        <v>162</v>
      </c>
      <c r="G31" s="9" t="s">
        <v>163</v>
      </c>
      <c r="H31" s="9" t="s">
        <v>85</v>
      </c>
      <c r="I31" s="9" t="s">
        <v>79</v>
      </c>
      <c r="J31" t="s">
        <v>175</v>
      </c>
      <c r="K31" t="s">
        <v>99</v>
      </c>
      <c r="L31" t="s">
        <v>100</v>
      </c>
      <c r="M31" t="s">
        <v>86</v>
      </c>
      <c r="N31" s="4">
        <v>43482</v>
      </c>
      <c r="O31" s="4">
        <v>43497</v>
      </c>
      <c r="P31" t="s">
        <v>87</v>
      </c>
      <c r="Q31" s="8" t="s">
        <v>187</v>
      </c>
      <c r="R31" s="5">
        <v>218</v>
      </c>
      <c r="S31" s="5">
        <v>218</v>
      </c>
      <c r="T31" s="8" t="s">
        <v>188</v>
      </c>
      <c r="U31" s="8" t="s">
        <v>189</v>
      </c>
      <c r="V31" s="8" t="s">
        <v>190</v>
      </c>
      <c r="W31" s="9" t="s">
        <v>82</v>
      </c>
      <c r="X31" s="8" t="s">
        <v>191</v>
      </c>
      <c r="Y31" s="9" t="s">
        <v>85</v>
      </c>
      <c r="Z31" s="4">
        <v>43536</v>
      </c>
      <c r="AA31" s="4">
        <v>43508</v>
      </c>
      <c r="AB31" s="9" t="s">
        <v>88</v>
      </c>
    </row>
    <row r="32" spans="1:28" x14ac:dyDescent="0.25">
      <c r="A32" s="9">
        <v>2019</v>
      </c>
      <c r="B32" s="4">
        <v>43466</v>
      </c>
      <c r="C32" s="4">
        <v>43496</v>
      </c>
      <c r="D32" s="9" t="s">
        <v>74</v>
      </c>
      <c r="E32" s="9" t="s">
        <v>176</v>
      </c>
      <c r="F32" s="9" t="s">
        <v>162</v>
      </c>
      <c r="G32" s="9" t="s">
        <v>163</v>
      </c>
      <c r="H32" s="9" t="s">
        <v>85</v>
      </c>
      <c r="I32" s="9" t="s">
        <v>79</v>
      </c>
      <c r="J32" t="s">
        <v>112</v>
      </c>
      <c r="K32" t="s">
        <v>113</v>
      </c>
      <c r="L32" t="s">
        <v>96</v>
      </c>
      <c r="M32" s="9" t="s">
        <v>86</v>
      </c>
      <c r="N32" s="4">
        <v>43488</v>
      </c>
      <c r="O32" s="4">
        <v>43503</v>
      </c>
      <c r="P32" s="9" t="s">
        <v>87</v>
      </c>
      <c r="Q32" s="8" t="s">
        <v>187</v>
      </c>
      <c r="R32" s="5">
        <v>36</v>
      </c>
      <c r="S32" s="5">
        <v>36</v>
      </c>
      <c r="T32" s="8" t="s">
        <v>188</v>
      </c>
      <c r="U32" s="8" t="s">
        <v>189</v>
      </c>
      <c r="V32" s="8" t="s">
        <v>190</v>
      </c>
      <c r="W32" s="9" t="s">
        <v>82</v>
      </c>
      <c r="X32" s="8" t="s">
        <v>191</v>
      </c>
      <c r="Y32" s="9" t="s">
        <v>85</v>
      </c>
      <c r="Z32" s="4">
        <v>43536</v>
      </c>
      <c r="AA32" s="4">
        <v>43508</v>
      </c>
      <c r="AB32" s="9" t="s">
        <v>88</v>
      </c>
    </row>
    <row r="33" spans="1:28" x14ac:dyDescent="0.25">
      <c r="A33" s="9">
        <v>2019</v>
      </c>
      <c r="B33" s="4">
        <v>43466</v>
      </c>
      <c r="C33" s="4">
        <v>43496</v>
      </c>
      <c r="D33" s="9" t="s">
        <v>74</v>
      </c>
      <c r="E33" s="9" t="s">
        <v>177</v>
      </c>
      <c r="F33" s="9" t="s">
        <v>162</v>
      </c>
      <c r="G33" s="9" t="s">
        <v>163</v>
      </c>
      <c r="H33" s="9" t="s">
        <v>85</v>
      </c>
      <c r="I33" s="9" t="s">
        <v>79</v>
      </c>
      <c r="J33" t="s">
        <v>178</v>
      </c>
      <c r="K33" t="s">
        <v>179</v>
      </c>
      <c r="L33" t="s">
        <v>180</v>
      </c>
      <c r="M33" s="9" t="s">
        <v>86</v>
      </c>
      <c r="N33" s="4">
        <v>43493</v>
      </c>
      <c r="O33" s="4">
        <v>43508</v>
      </c>
      <c r="P33" s="9" t="s">
        <v>87</v>
      </c>
      <c r="Q33" s="8" t="s">
        <v>187</v>
      </c>
      <c r="R33" s="5">
        <v>242</v>
      </c>
      <c r="S33" s="5">
        <v>242</v>
      </c>
      <c r="T33" s="8" t="s">
        <v>188</v>
      </c>
      <c r="U33" s="8" t="s">
        <v>189</v>
      </c>
      <c r="V33" s="8" t="s">
        <v>190</v>
      </c>
      <c r="W33" s="9" t="s">
        <v>82</v>
      </c>
      <c r="X33" s="8" t="s">
        <v>191</v>
      </c>
      <c r="Y33" s="9" t="s">
        <v>85</v>
      </c>
      <c r="Z33" s="4">
        <v>43536</v>
      </c>
      <c r="AA33" s="4">
        <v>43508</v>
      </c>
      <c r="AB33" s="9" t="s">
        <v>88</v>
      </c>
    </row>
    <row r="34" spans="1:28" x14ac:dyDescent="0.25">
      <c r="A34" s="9">
        <v>2019</v>
      </c>
      <c r="B34" s="4">
        <v>43466</v>
      </c>
      <c r="C34" s="4">
        <v>43496</v>
      </c>
      <c r="D34" s="9" t="s">
        <v>74</v>
      </c>
      <c r="E34" s="9" t="s">
        <v>181</v>
      </c>
      <c r="F34" s="9" t="s">
        <v>162</v>
      </c>
      <c r="G34" s="9" t="s">
        <v>163</v>
      </c>
      <c r="H34" s="9" t="s">
        <v>85</v>
      </c>
      <c r="I34" s="9" t="s">
        <v>79</v>
      </c>
      <c r="J34" t="s">
        <v>182</v>
      </c>
      <c r="K34" t="s">
        <v>183</v>
      </c>
      <c r="L34" t="s">
        <v>166</v>
      </c>
      <c r="M34" s="9" t="s">
        <v>86</v>
      </c>
      <c r="N34" s="4">
        <v>43495</v>
      </c>
      <c r="O34" s="4">
        <v>43510</v>
      </c>
      <c r="P34" s="9" t="s">
        <v>87</v>
      </c>
      <c r="Q34" s="8" t="s">
        <v>187</v>
      </c>
      <c r="R34" s="5">
        <v>58</v>
      </c>
      <c r="S34" s="5">
        <v>58</v>
      </c>
      <c r="T34" s="8" t="s">
        <v>188</v>
      </c>
      <c r="U34" s="8" t="s">
        <v>189</v>
      </c>
      <c r="V34" s="8" t="s">
        <v>190</v>
      </c>
      <c r="W34" s="9" t="s">
        <v>82</v>
      </c>
      <c r="X34" s="8" t="s">
        <v>191</v>
      </c>
      <c r="Y34" s="9" t="s">
        <v>85</v>
      </c>
      <c r="Z34" s="4">
        <v>43536</v>
      </c>
      <c r="AA34" s="4">
        <v>43508</v>
      </c>
      <c r="AB34" s="9" t="s">
        <v>88</v>
      </c>
    </row>
    <row r="35" spans="1:28" x14ac:dyDescent="0.25">
      <c r="A35" s="10">
        <v>2018</v>
      </c>
      <c r="B35" s="4">
        <v>43466</v>
      </c>
      <c r="C35" s="4">
        <v>43496</v>
      </c>
      <c r="D35" s="10" t="s">
        <v>74</v>
      </c>
      <c r="E35" s="10" t="s">
        <v>198</v>
      </c>
      <c r="F35" s="10" t="s">
        <v>192</v>
      </c>
      <c r="G35" s="10" t="s">
        <v>193</v>
      </c>
      <c r="H35" s="10" t="s">
        <v>194</v>
      </c>
      <c r="I35" s="10" t="s">
        <v>79</v>
      </c>
      <c r="J35" s="10" t="s">
        <v>198</v>
      </c>
      <c r="K35" s="10" t="s">
        <v>198</v>
      </c>
      <c r="L35" s="10" t="s">
        <v>198</v>
      </c>
      <c r="M35" s="10" t="s">
        <v>195</v>
      </c>
      <c r="N35" s="10" t="s">
        <v>198</v>
      </c>
      <c r="O35" s="10" t="s">
        <v>86</v>
      </c>
      <c r="P35" s="10" t="s">
        <v>196</v>
      </c>
      <c r="Q35" s="8" t="s">
        <v>199</v>
      </c>
      <c r="R35" s="14">
        <v>0</v>
      </c>
      <c r="S35" s="5">
        <v>0</v>
      </c>
      <c r="T35" s="8" t="s">
        <v>188</v>
      </c>
      <c r="U35" s="8" t="s">
        <v>189</v>
      </c>
      <c r="V35" s="8" t="s">
        <v>190</v>
      </c>
      <c r="W35" s="10" t="s">
        <v>82</v>
      </c>
      <c r="X35" s="8" t="s">
        <v>191</v>
      </c>
      <c r="Y35" s="10" t="s">
        <v>197</v>
      </c>
      <c r="Z35" s="4">
        <v>43536</v>
      </c>
      <c r="AA35" s="4">
        <v>43508</v>
      </c>
      <c r="AB35" s="10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31" r:id="rId1" xr:uid="{F2FBF151-7059-4688-8993-36F871F74E25}"/>
    <hyperlink ref="Q32" r:id="rId2" xr:uid="{59BD0C51-9ABD-4B65-9213-518106BDDCF3}"/>
    <hyperlink ref="Q33" r:id="rId3" xr:uid="{D8A67398-34F0-4BEF-913E-DEB7690BA259}"/>
    <hyperlink ref="Q34" r:id="rId4" xr:uid="{81E02F18-7F66-41D8-B34C-D630071F4C3A}"/>
    <hyperlink ref="T31" r:id="rId5" xr:uid="{8B512258-8040-4E3C-88F3-3E882EC89A41}"/>
    <hyperlink ref="T32" r:id="rId6" xr:uid="{8AF6F699-C912-4005-AC87-552F42186CF1}"/>
    <hyperlink ref="T33" r:id="rId7" xr:uid="{7BBBECDF-B80F-4A59-B155-791791F919A4}"/>
    <hyperlink ref="T34" r:id="rId8" xr:uid="{337042F1-70E3-4140-BBD2-F6B0B103BEF0}"/>
    <hyperlink ref="U31" r:id="rId9" xr:uid="{E017626A-09B9-4425-8145-D336C4724A96}"/>
    <hyperlink ref="U32" r:id="rId10" xr:uid="{2180EBA9-CB91-4068-8F59-7557AB051C1B}"/>
    <hyperlink ref="U33" r:id="rId11" xr:uid="{1AA09C12-6ECC-47E7-A487-CF1130BC7509}"/>
    <hyperlink ref="U34" r:id="rId12" xr:uid="{D2F38131-7421-4D51-A04D-DEE3D3567155}"/>
    <hyperlink ref="V31" r:id="rId13" xr:uid="{846984F1-7BF7-4B12-ABC9-3C200C72C7BE}"/>
    <hyperlink ref="V32" r:id="rId14" xr:uid="{97CA6764-7B45-4B1B-BCB9-5A646844A9AA}"/>
    <hyperlink ref="V33" r:id="rId15" xr:uid="{4FEE0341-B4AF-4479-97B3-EF32F4161939}"/>
    <hyperlink ref="V34" r:id="rId16" xr:uid="{B77486D8-F64E-4B59-95B8-2B02B12AD1C6}"/>
    <hyperlink ref="X31" r:id="rId17" xr:uid="{010AD1FE-3CD5-4DB1-9F8D-1338A98D5FC1}"/>
    <hyperlink ref="X32" r:id="rId18" xr:uid="{5E8C0A04-6D81-46D1-9A8D-38B19497438F}"/>
    <hyperlink ref="X33" r:id="rId19" xr:uid="{7487144C-6227-4B3B-B397-67474623704B}"/>
    <hyperlink ref="X34" r:id="rId20" xr:uid="{694FEAE4-F5A5-46DE-A604-0E09B5D3C0B6}"/>
    <hyperlink ref="Q35" r:id="rId21" xr:uid="{A8ED2929-E594-4737-863D-D410A4A73D38}"/>
    <hyperlink ref="T35" r:id="rId22" xr:uid="{4E690CE5-D97D-40B7-9342-FC77D30256D2}"/>
    <hyperlink ref="U35" r:id="rId23" xr:uid="{5C041445-E564-4BD1-B1EF-890CC90E70DD}"/>
    <hyperlink ref="V35" r:id="rId24" xr:uid="{E612462C-A943-4E1A-A308-E379C9CECD6C}"/>
    <hyperlink ref="X35" r:id="rId25" xr:uid="{C2AB583F-5CB2-4C90-81EC-60A0264BC9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zeferino morante</cp:lastModifiedBy>
  <dcterms:created xsi:type="dcterms:W3CDTF">2018-06-16T16:24:52Z</dcterms:created>
  <dcterms:modified xsi:type="dcterms:W3CDTF">2019-02-12T19:11:57Z</dcterms:modified>
</cp:coreProperties>
</file>