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TRANSPARENCIA SLP\"/>
    </mc:Choice>
  </mc:AlternateContent>
  <bookViews>
    <workbookView xWindow="0" yWindow="0" windowWidth="20490" windowHeight="7455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<sst xmlns="http://schemas.openxmlformats.org/spreadsheetml/2006/main" count="203" uniqueCount="128">
  <si>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</si>
  <si>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</si>
  <si>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</si>
  <si>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</si>
  <si>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</si>
  <si>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</si>
  <si>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</si>
  <si>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</si>
  <si>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</si>
  <si>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</si>
  <si>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</si>
  <si>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</si>
  <si>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</si>
  <si>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</si>
  <si>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</si>
  <si>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</si>
  <si>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</si>
  <si>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</si>
  <si>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</si>
  <si>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</si>
  <si>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</si>
  <si>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</si>
  <si>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</si>
  <si>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</si>
  <si>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</si>
  <si>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</si>
  <si>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</si>
  <si>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</si>
  <si>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</si>
  <si>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</si>
  <si>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</si>
  <si>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</si>
  <si>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</si>
  <si>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</si>
  <si>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</si>
  <si>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</si>
  <si>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</si>
  <si>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</si>
  <si>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</si>
  <si>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</si>
  <si>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</si>
  <si>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</si>
  <si>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</si>
  <si>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</si>
  <si>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</si>
  <si>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</si>
  <si>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</si>
  <si>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</si>
  <si>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</si>
  <si>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</si>
  <si>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</si>
  <si>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</si>
  <si>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</si>
  <si>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</si>
  <si>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</si>
  <si>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</si>
  <si>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</si>
  <si>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</si>
  <si>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</si>
  <si>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</si>
  <si>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</si>
  <si>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</si>
  <si>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</si>
  <si>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</si>
  <si>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</si>
  <si>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</si>
  <si>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</si>
  <si>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</si>
  <si>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</si>
  <si>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</si>
  <si>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</si>
  <si>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</si>
  <si>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</si>
  <si>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</si>
  <si>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</si>
  <si>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</si>
  <si>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</si>
  <si>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</si>
  <si>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</si>
  <si>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</si>
  <si>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</si>
  <si>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</si>
  <si>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</si>
  <si>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</si>
  <si>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</si>
  <si>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</si>
  <si>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</si>
  <si>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</si>
  <si>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</si>
  <si>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</si>
  <si>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</si>
  <si>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</si>
  <si>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</si>
  <si>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</si>
  <si>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</si>
  <si>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</si>
  <si>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</si>
  <si>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</si>
  <si>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</si>
  <si>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</si>
  <si>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</si>
  <si>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</si>
  <si>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</si>
  <si>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</si>
  <si>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</si>
  <si>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</si>
  <si>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</si>
  <si>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</si>
  <si>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</si>
  <si>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</si>
  <si>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</si>
  <si>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</si>
  <si>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</si>
  <si>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</si>
  <si>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 INFORMACION</t>
  </si>
  <si>
    <t>MEXICO</t>
  </si>
  <si>
    <t>SAN LUIS POTOSI</t>
  </si>
  <si>
    <t>CONTABILIDAD</t>
  </si>
  <si>
    <t>Hipervinculo a Informe de Mayor presentado al INE</t>
  </si>
  <si>
    <t>http://www.cegaipslp.org.mx/HV2019Dos.nsf/nombre_de_la_vista/BA67168A356C316E862583E50067F197/$File/Viaticos+Feb19.pdf</t>
  </si>
  <si>
    <t>APOYO</t>
  </si>
  <si>
    <t>GESTION</t>
  </si>
  <si>
    <t>JESUS GUADALUPE</t>
  </si>
  <si>
    <t>EURESTI</t>
  </si>
  <si>
    <t>VARGAS</t>
  </si>
  <si>
    <t>GASTOS POR COMPROBAR, CONCESIONARIA DE INFRAESTRUCTURA</t>
  </si>
  <si>
    <t>RIOVERDE</t>
  </si>
  <si>
    <t>COMISION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</si>
</sst>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9"/>
  <sheetViews>
    <sheetView topLeftCell="Y2" workbookViewId="0">
      <selection activeCell="Z10" sqref="Z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2019</v>
      </c>
      <c r="B8" s="4">
        <v>43497</v>
      </c>
      <c r="C8" s="4">
        <v>43524</v>
      </c>
      <c r="D8" t="s">
        <v>93</v>
      </c>
      <c r="E8" t="s">
        <v>120</v>
      </c>
      <c r="F8" t="s">
        <v>121</v>
      </c>
      <c r="G8" s="3" t="s">
        <v>121</v>
      </c>
      <c r="H8" s="3" t="s">
        <v>121</v>
      </c>
      <c r="I8" t="s">
        <v>122</v>
      </c>
      <c r="J8" t="s">
        <v>123</v>
      </c>
      <c r="K8" t="s">
        <v>124</v>
      </c>
      <c r="L8" t="s">
        <v>101</v>
      </c>
      <c r="M8" t="s">
        <v>125</v>
      </c>
      <c r="N8" t="s">
        <v>103</v>
      </c>
      <c r="O8" t="s">
        <v>114</v>
      </c>
      <c r="P8" t="s">
        <v>114</v>
      </c>
      <c r="Q8" t="s">
        <v>115</v>
      </c>
      <c r="R8" t="s">
        <v>116</v>
      </c>
      <c r="S8" t="s">
        <v>116</v>
      </c>
      <c r="T8" t="s">
        <v>115</v>
      </c>
      <c r="U8" s="3" t="s">
        <v>116</v>
      </c>
      <c r="V8" t="s">
        <v>126</v>
      </c>
      <c r="W8" t="s">
        <v>127</v>
      </c>
      <c r="X8" s="4">
        <v>43511</v>
      </c>
      <c r="Y8" s="4" t="s">
        <v>114</v>
      </c>
      <c r="Z8">
        <v>4</v>
      </c>
      <c r="AA8" t="s">
        <v>114</v>
      </c>
      <c r="AB8" t="s">
        <v>114</v>
      </c>
      <c r="AC8" t="s">
        <v>114</v>
      </c>
      <c r="AD8" t="s">
        <v>114</v>
      </c>
      <c r="AE8" t="s">
        <v>114</v>
      </c>
      <c r="AF8" s="3" t="s">
        <v>119</v>
      </c>
      <c r="AG8" t="s">
        <v>117</v>
      </c>
      <c r="AH8" s="4">
        <v>43524</v>
      </c>
      <c r="AI8" s="4">
        <v>43524</v>
      </c>
      <c r="AJ8" t="s">
        <v>118</v>
      </c>
    </row>
    <row r="9" spans="1:36" x14ac:dyDescent="0.25">
      <c r="A9" s="3">
        <v>2019</v>
      </c>
      <c r="B9" s="4">
        <v>43497</v>
      </c>
      <c r="C9" s="4">
        <v>43524</v>
      </c>
      <c r="D9" s="3" t="s">
        <v>93</v>
      </c>
      <c r="E9" s="3" t="s">
        <v>120</v>
      </c>
      <c r="F9" s="3" t="s">
        <v>121</v>
      </c>
      <c r="G9" s="3" t="s">
        <v>121</v>
      </c>
      <c r="H9" s="3" t="s">
        <v>121</v>
      </c>
      <c r="I9" s="3" t="s">
        <v>122</v>
      </c>
      <c r="J9" s="3" t="s">
        <v>123</v>
      </c>
      <c r="K9" s="3" t="s">
        <v>124</v>
      </c>
      <c r="L9" s="3" t="s">
        <v>101</v>
      </c>
      <c r="M9" s="3" t="s">
        <v>125</v>
      </c>
      <c r="N9" s="3" t="s">
        <v>103</v>
      </c>
      <c r="O9" s="3" t="s">
        <v>114</v>
      </c>
      <c r="P9" s="3" t="s">
        <v>114</v>
      </c>
      <c r="Q9" s="3" t="s">
        <v>115</v>
      </c>
      <c r="R9" s="3" t="s">
        <v>116</v>
      </c>
      <c r="S9" s="3" t="s">
        <v>116</v>
      </c>
      <c r="T9" s="3" t="s">
        <v>115</v>
      </c>
      <c r="U9" s="3" t="s">
        <v>116</v>
      </c>
      <c r="V9" s="3" t="s">
        <v>126</v>
      </c>
      <c r="W9" s="3" t="s">
        <v>127</v>
      </c>
      <c r="X9" s="4">
        <v>43511</v>
      </c>
      <c r="Y9" s="4" t="s">
        <v>114</v>
      </c>
      <c r="Z9" s="3">
        <v>5</v>
      </c>
      <c r="AA9" s="3" t="s">
        <v>114</v>
      </c>
      <c r="AB9" s="3" t="s">
        <v>114</v>
      </c>
      <c r="AC9" s="3" t="s">
        <v>114</v>
      </c>
      <c r="AD9" s="3" t="s">
        <v>114</v>
      </c>
      <c r="AE9" s="3" t="s">
        <v>114</v>
      </c>
      <c r="AF9" s="3" t="s">
        <v>119</v>
      </c>
      <c r="AG9" s="3" t="s">
        <v>117</v>
      </c>
      <c r="AH9" s="4">
        <v>43524</v>
      </c>
      <c r="AI9" s="4">
        <v>43524</v>
      </c>
      <c r="AJ9" s="3" t="s">
        <v>118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7">
      <formula1>Hidden_13</formula1>
    </dataValidation>
    <dataValidation type="list" allowBlank="1" showErrorMessage="1" sqref="L8:L197">
      <formula1>Hidden_211</formula1>
    </dataValidation>
    <dataValidation type="list" allowBlank="1" showErrorMessage="1" sqref="N8:N197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abSelected="1" topLeftCell="A3" workbookViewId="0">
      <selection activeCell="A10" sqref="A10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4</v>
      </c>
      <c r="D4">
        <v>151</v>
      </c>
    </row>
    <row r="5" spans="1:4" x14ac:dyDescent="0.25">
      <c r="A5">
        <v>5</v>
      </c>
      <c r="D5">
        <v>380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2018-06-16T16:21:36Z</dcterms:created>
  <dcterms:modified xsi:type="dcterms:W3CDTF">2019-04-23T19:51:40Z</dcterms:modified>
</cp:coreProperties>
</file>