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87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<sst xmlns="http://schemas.openxmlformats.org/spreadsheetml/2006/main" count="380" uniqueCount="219">
  <si>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</si>
  <si>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</si>
  <si>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</si>
  <si>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</si>
  <si>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</si>
  <si>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</si>
  <si>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</si>
  <si>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</si>
  <si>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</si>
  <si>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</si>
  <si>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</si>
  <si>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</si>
  <si>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</si>
  <si>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</si>
  <si>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</si>
  <si>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</si>
  <si>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</si>
  <si>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</si>
  <si>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</si>
  <si>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</si>
  <si>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</si>
  <si>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</si>
  <si>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</si>
  <si>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</si>
  <si>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</si>
  <si>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</si>
  <si>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</si>
  <si>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</si>
  <si>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</si>
  <si>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</si>
  <si>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</si>
  <si>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</si>
  <si>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</si>
  <si>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</si>
  <si>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</si>
  <si>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</si>
  <si>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</si>
  <si>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</si>
  <si>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</si>
  <si>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</si>
  <si>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</si>
  <si>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</si>
  <si>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</si>
  <si>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</si>
  <si>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</si>
  <si>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</si>
  <si>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</si>
  <si>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</si>
  <si>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</si>
  <si>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</si>
  <si>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</si>
  <si>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</si>
  <si>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</si>
  <si>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</si>
  <si>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</si>
  <si>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</si>
  <si>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</si>
  <si>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</si>
  <si>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</si>
  <si>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</si>
  <si>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</si>
  <si>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</si>
  <si>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</si>
  <si>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</si>
  <si>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</si>
  <si>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</si>
  <si>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</si>
  <si>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</si>
  <si>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</si>
  <si>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</si>
  <si>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</si>
  <si>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</si>
  <si>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</si>
  <si>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</si>
  <si>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</si>
  <si>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</si>
  <si>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</si>
  <si>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</si>
  <si>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</si>
  <si>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</si>
  <si>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</si>
  <si>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</si>
  <si>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</si>
  <si>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</si>
  <si>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</si>
  <si>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</si>
  <si>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</si>
  <si>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</si>
  <si>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</si>
  <si>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</si>
  <si>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</si>
  <si>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</si>
  <si>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</si>
  <si>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</si>
  <si>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</si>
  <si>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</si>
  <si>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</si>
  <si>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</si>
  <si>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</si>
  <si>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</si>
  <si>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</si>
  <si>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</si>
  <si>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</si>
  <si>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</si>
  <si>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</si>
  <si>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</si>
  <si>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</si>
  <si>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</si>
  <si>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</si>
  <si>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</si>
  <si>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</si>
  <si>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</si>
  <si>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</si>
  <si>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</si>
  <si>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</si>
  <si>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</si>
  <si>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</si>
  <si>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</si>
  <si>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</si>
  <si>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</si>
  <si>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</si>
  <si>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</si>
  <si>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</si>
  <si>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</si>
  <si>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</si>
  <si>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</si>
  <si>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</si>
  <si>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</si>
  <si>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</si>
  <si>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</si>
  <si>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</si>
  <si>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</si>
  <si>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</si>
  <si>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</si>
  <si>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</si>
  <si>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</si>
  <si>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</si>
  <si>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</si>
  <si>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</si>
  <si>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</si>
  <si>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</si>
  <si>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</si>
  <si>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</si>
  <si>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</si>
  <si>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</si>
  <si>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</si>
  <si>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</si>
  <si>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</si>
  <si>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</si>
  <si>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</si>
  <si>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</si>
  <si>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</si>
  <si>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</si>
  <si>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</si>
  <si>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</si>
  <si>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</si>
  <si>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</si>
  <si>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</si>
  <si>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</si>
  <si>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</si>
  <si>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</si>
  <si>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</si>
  <si>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</si>
  <si>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</si>
  <si>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</si>
  <si>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</si>
  <si>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</si>
  <si>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</si>
  <si>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</si>
  <si>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</si>
  <si>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</si>
  <si>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</si>
  <si>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</si>
  <si>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</si>
  <si>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</si>
  <si>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</si>
  <si>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</si>
  <si>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</si>
  <si>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</si>
  <si>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</si>
  <si>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</si>
  <si>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</si>
  <si>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</si>
  <si>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</si>
  <si>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</si>
  <si>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</si>
  <si>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</si>
  <si>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</si>
  <si>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</si>
  <si>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</si>
  <si>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</si>
  <si>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</si>
  <si>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</si>
  <si>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</si>
  <si>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</si>
  <si>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</si>
  <si>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</si>
  <si>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</si>
  <si>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</si>
  <si>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</si>
  <si>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</si>
  <si>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</si>
  <si>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</si>
  <si>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</si>
  <si>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RECURSOS MATERIALES</t>
  </si>
  <si>
    <t xml:space="preserve">Adquisición DE 4 CAMIONETAS </t>
  </si>
  <si>
    <t>CAR ONE DE LA HCA S.A. DE C.V.</t>
  </si>
  <si>
    <t>VEV840113873</t>
  </si>
  <si>
    <t>PRESENTA LA OFERTA Y EL SERVICIO MAS CONVENIENTE</t>
  </si>
  <si>
    <t>ÁREA TECNICA</t>
  </si>
  <si>
    <t>PESOS MXN</t>
  </si>
  <si>
    <t>TRANSFERENCIA</t>
  </si>
  <si>
    <t>Adquisición DE 4 CAMIONETAS</t>
  </si>
  <si>
    <t>PROPIOS</t>
  </si>
  <si>
    <t>EN ALGUNOS CONCEPTOS NO APLICA L AINFORMACION</t>
  </si>
  <si>
    <t>HERRERA MOTORS DE LA HCA S.A. DE C.V.</t>
  </si>
  <si>
    <t>MITSUBISHI MOTORS</t>
  </si>
  <si>
    <t>HMH8707089K9</t>
  </si>
  <si>
    <t>http://www.cegaipslp.org.mx/HV2020Dos.nsf/nombre_de_la_vista/26FC75F3A9D995898625861C006DAD31/$File/ADQUISICION+DE+CAMIONETAS.PDF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</si>
</sst>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6FC75F3A9D995898625861C006DAD31/$File/ADQUISICION+DE+CAMIONETAS.PDF" TargetMode="External"/><Relationship Id="rId1" Type="http://schemas.openxmlformats.org/officeDocument/2006/relationships/hyperlink" Target="http://www.cegaipslp.org.mx/HV2020Dos.nsf/nombre_de_la_vista/26FC75F3A9D995898625861C006DAD31/$File/ADQUISICION+DE+CAMIONETA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" customHeight="1" x14ac:dyDescent="0.25">
      <c r="A8">
        <v>2019</v>
      </c>
      <c r="B8" s="4">
        <v>43525</v>
      </c>
      <c r="C8" s="4">
        <v>43555</v>
      </c>
      <c r="D8" t="s">
        <v>144</v>
      </c>
      <c r="E8" t="s">
        <v>148</v>
      </c>
      <c r="F8" t="s">
        <v>137</v>
      </c>
      <c r="G8" t="s">
        <v>203</v>
      </c>
      <c r="H8" s="6" t="s">
        <v>203</v>
      </c>
      <c r="I8" s="6" t="s">
        <v>203</v>
      </c>
      <c r="J8" s="6" t="s">
        <v>205</v>
      </c>
      <c r="K8" t="s">
        <v>138</v>
      </c>
      <c r="L8" t="s">
        <v>203</v>
      </c>
      <c r="M8" t="s">
        <v>139</v>
      </c>
      <c r="N8" t="s">
        <v>140</v>
      </c>
      <c r="O8" t="s">
        <v>203</v>
      </c>
      <c r="P8" s="15" t="s">
        <v>218</v>
      </c>
      <c r="Q8" s="15" t="s">
        <v>218</v>
      </c>
      <c r="R8" t="s">
        <v>203</v>
      </c>
      <c r="S8" t="s">
        <v>203</v>
      </c>
      <c r="T8" t="s">
        <v>203</v>
      </c>
      <c r="U8" s="6" t="s">
        <v>206</v>
      </c>
      <c r="V8" s="6" t="s">
        <v>207</v>
      </c>
      <c r="W8" s="6" t="s">
        <v>208</v>
      </c>
      <c r="X8" s="6" t="s">
        <v>209</v>
      </c>
      <c r="Y8" s="6" t="s">
        <v>204</v>
      </c>
      <c r="Z8" s="6" t="s">
        <v>209</v>
      </c>
      <c r="AA8" s="6" t="s">
        <v>203</v>
      </c>
      <c r="AB8" s="6" t="s">
        <v>203</v>
      </c>
      <c r="AC8" s="6">
        <v>1002413.8</v>
      </c>
      <c r="AD8" s="6">
        <v>1162800.01</v>
      </c>
      <c r="AE8" t="s">
        <v>203</v>
      </c>
      <c r="AF8" t="s">
        <v>203</v>
      </c>
      <c r="AG8" s="6" t="s">
        <v>210</v>
      </c>
      <c r="AH8" t="s">
        <v>203</v>
      </c>
      <c r="AI8" s="6" t="s">
        <v>211</v>
      </c>
      <c r="AJ8" s="6" t="s">
        <v>212</v>
      </c>
      <c r="AK8" s="10">
        <v>43532</v>
      </c>
      <c r="AL8" s="10">
        <v>43554</v>
      </c>
      <c r="AM8" s="3" t="s">
        <v>203</v>
      </c>
      <c r="AN8" t="s">
        <v>203</v>
      </c>
      <c r="AO8" t="s">
        <v>141</v>
      </c>
      <c r="AP8" t="s">
        <v>153</v>
      </c>
      <c r="AQ8" t="s">
        <v>213</v>
      </c>
      <c r="AR8" t="s">
        <v>203</v>
      </c>
      <c r="AS8" t="s">
        <v>203</v>
      </c>
      <c r="AT8" t="s">
        <v>203</v>
      </c>
      <c r="AU8" t="s">
        <v>203</v>
      </c>
      <c r="AV8" t="s">
        <v>203</v>
      </c>
      <c r="AW8" s="8" t="s">
        <v>203</v>
      </c>
      <c r="AX8" t="s">
        <v>158</v>
      </c>
      <c r="AY8" t="s">
        <v>142</v>
      </c>
      <c r="AZ8" t="s">
        <v>203</v>
      </c>
      <c r="BA8" t="s">
        <v>203</v>
      </c>
      <c r="BB8" t="s">
        <v>203</v>
      </c>
      <c r="BC8" t="s">
        <v>203</v>
      </c>
      <c r="BD8" t="s">
        <v>203</v>
      </c>
      <c r="BE8" s="6" t="s">
        <v>204</v>
      </c>
      <c r="BF8" s="4">
        <v>44145</v>
      </c>
      <c r="BG8" s="5">
        <v>43497</v>
      </c>
      <c r="BH8" t="s">
        <v>214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7">
      <formula1>Hidden_13</formula1>
    </dataValidation>
    <dataValidation type="list" allowBlank="1" showErrorMessage="1" sqref="E8:E177">
      <formula1>Hidden_24</formula1>
    </dataValidation>
    <dataValidation type="list" allowBlank="1" showErrorMessage="1" sqref="AP8:AP177">
      <formula1>Hidden_341</formula1>
    </dataValidation>
    <dataValidation type="list" allowBlank="1" showErrorMessage="1" sqref="AW9:AW177">
      <formula1>Hidden_448</formula1>
    </dataValidation>
    <dataValidation type="list" allowBlank="1" showErrorMessage="1" sqref="AX8:AX177">
      <formula1>Hidden_549</formula1>
    </dataValidation>
  </dataValidations>
  <hyperlinks>
    <hyperlink ref="P8" r:id="rId1"/>
    <hyperlink ref="Q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38.7109375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206</v>
      </c>
      <c r="C4" t="s">
        <v>203</v>
      </c>
      <c r="D4" s="9" t="s">
        <v>203</v>
      </c>
      <c r="E4" s="9" t="s">
        <v>203</v>
      </c>
      <c r="F4" s="6" t="s">
        <v>207</v>
      </c>
    </row>
    <row r="5" spans="1:6" x14ac:dyDescent="0.25">
      <c r="A5">
        <v>2</v>
      </c>
      <c r="B5" t="s">
        <v>215</v>
      </c>
      <c r="C5" s="9" t="s">
        <v>203</v>
      </c>
      <c r="D5" s="9" t="s">
        <v>203</v>
      </c>
      <c r="E5" s="9" t="s">
        <v>203</v>
      </c>
      <c r="F5" s="11" t="s">
        <v>217</v>
      </c>
    </row>
    <row r="6" spans="1:6" x14ac:dyDescent="0.25">
      <c r="A6">
        <v>3</v>
      </c>
      <c r="B6" t="s">
        <v>216</v>
      </c>
      <c r="C6" s="9" t="s">
        <v>203</v>
      </c>
      <c r="D6" s="9" t="s">
        <v>203</v>
      </c>
      <c r="E6" s="9" t="s">
        <v>203</v>
      </c>
      <c r="F6" s="11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 s="9">
        <v>1</v>
      </c>
      <c r="B4" s="9" t="s">
        <v>206</v>
      </c>
      <c r="C4" s="9" t="s">
        <v>203</v>
      </c>
      <c r="D4" s="9" t="s">
        <v>203</v>
      </c>
      <c r="E4" s="9" t="s">
        <v>203</v>
      </c>
      <c r="F4" s="9" t="s">
        <v>207</v>
      </c>
    </row>
    <row r="5" spans="1:6" x14ac:dyDescent="0.25">
      <c r="A5" s="9">
        <v>2</v>
      </c>
      <c r="B5" s="9" t="s">
        <v>215</v>
      </c>
      <c r="C5" s="9" t="s">
        <v>203</v>
      </c>
      <c r="D5" s="9" t="s">
        <v>203</v>
      </c>
      <c r="E5" s="9" t="s">
        <v>203</v>
      </c>
      <c r="F5" s="11" t="s">
        <v>217</v>
      </c>
    </row>
    <row r="6" spans="1:6" x14ac:dyDescent="0.25">
      <c r="A6" s="9">
        <v>3</v>
      </c>
      <c r="B6" s="9" t="s">
        <v>216</v>
      </c>
      <c r="C6" s="9" t="s">
        <v>203</v>
      </c>
      <c r="D6" s="9" t="s">
        <v>203</v>
      </c>
      <c r="E6" s="9" t="s">
        <v>203</v>
      </c>
      <c r="F6" s="11" t="s">
        <v>203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  <row r="4" spans="1:2" x14ac:dyDescent="0.25">
      <c r="A4">
        <v>1</v>
      </c>
      <c r="B4" s="7">
        <v>5411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2018-06-16T16:24:55Z</dcterms:created>
  <dcterms:modified xsi:type="dcterms:W3CDTF">2020-11-07T20:11:29Z</dcterms:modified>
</cp:coreProperties>
</file>