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<sst xmlns="http://schemas.openxmlformats.org/spreadsheetml/2006/main" count="220" uniqueCount="99">
  <si>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</si>
  <si>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</si>
  <si>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</si>
  <si>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</si>
  <si>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</si>
  <si>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</si>
  <si>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</si>
  <si>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</si>
  <si>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</si>
  <si>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</si>
  <si>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</si>
  <si>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</si>
  <si>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</si>
  <si>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</si>
  <si>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</si>
  <si>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</si>
  <si>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</si>
  <si>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</si>
  <si>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</si>
  <si>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</si>
  <si>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</si>
  <si>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</si>
  <si>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</si>
  <si>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</si>
  <si>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</si>
  <si>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</si>
  <si>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</si>
  <si>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</si>
  <si>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</si>
  <si>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</si>
  <si>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</si>
  <si>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</si>
  <si>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</si>
  <si>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</si>
  <si>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</si>
  <si>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</si>
  <si>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</si>
  <si>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</si>
  <si>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</si>
  <si>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</si>
  <si>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</si>
  <si>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</si>
  <si>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</si>
  <si>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Directivos de DIF Estatal </t>
  </si>
  <si>
    <t xml:space="preserve">Reunión de programación mensual </t>
  </si>
  <si>
    <t xml:space="preserve">Acuerdos mensual </t>
  </si>
  <si>
    <t xml:space="preserve">Sala de juntas de DIF Estatal </t>
  </si>
  <si>
    <t xml:space="preserve">Dirección General </t>
  </si>
  <si>
    <t xml:space="preserve">Alberto Elías Sanchez, Secretario de Desarrollo Social y Funcionarios del H. Ayuntamiento de San Luis Potosí </t>
  </si>
  <si>
    <t xml:space="preserve">Reunión para programas operativos de seguridad en las colonias </t>
  </si>
  <si>
    <t xml:space="preserve">Trabajo interinstitucional </t>
  </si>
  <si>
    <t xml:space="preserve">Sala de juntas de SEDESORE </t>
  </si>
  <si>
    <t>Auditoría de calidad</t>
  </si>
  <si>
    <t>Cerificación de procesos 2018</t>
  </si>
  <si>
    <t xml:space="preserve">Cierre de auditoría </t>
  </si>
  <si>
    <t xml:space="preserve">Gamboa </t>
  </si>
  <si>
    <t>Jesica Gamboa</t>
  </si>
  <si>
    <t>Toma de protesta como voluntaria de DIF Estatal</t>
  </si>
  <si>
    <t xml:space="preserve">Toma de protesta </t>
  </si>
  <si>
    <t xml:space="preserve">Despacho de Presidencia </t>
  </si>
  <si>
    <t xml:space="preserve">Juan Manuel Carreras Lopez, Gobernador Constitucional del Estado de San Luis Potosí </t>
  </si>
  <si>
    <t xml:space="preserve">Rosca de reyes con niñas y niños de casas de asistencia </t>
  </si>
  <si>
    <t xml:space="preserve">Rosca de reyes </t>
  </si>
  <si>
    <t xml:space="preserve">Museo Laberinto </t>
  </si>
  <si>
    <t xml:space="preserve">Entrega del reconocimiento de sello de calidad 2018 a empresas e instituciones </t>
  </si>
  <si>
    <t xml:space="preserve">CANACINTRA </t>
  </si>
  <si>
    <t xml:space="preserve">Entrega de premio </t>
  </si>
  <si>
    <t xml:space="preserve">Reunión de trabajo </t>
  </si>
  <si>
    <t>Tema de alimentación 2019</t>
  </si>
  <si>
    <t xml:space="preserve">Despacho del Gobernador </t>
  </si>
  <si>
    <t xml:space="preserve">Rueda de prensa </t>
  </si>
  <si>
    <t xml:space="preserve">Presentación de la pulsera para adultos mayores en situación de riesgo </t>
  </si>
  <si>
    <t xml:space="preserve">Teatro Carlos Amador </t>
  </si>
  <si>
    <t xml:space="preserve">Alberto Elías Sanchez, Secretario de Desarrollo Social </t>
  </si>
  <si>
    <t xml:space="preserve">Preparación de la presentación del gabinete de combate a la pobreza </t>
  </si>
  <si>
    <t xml:space="preserve">Despacho de SEDESORE </t>
  </si>
  <si>
    <t xml:space="preserve">Alberto Elías Sánchez, Secretario de Desarrollo Social </t>
  </si>
  <si>
    <t xml:space="preserve">Reunión previa al Gabinete de combate a la pobreza </t>
  </si>
  <si>
    <t xml:space="preserve">Presentación de información y avances </t>
  </si>
  <si>
    <t xml:space="preserve">Gabinete de combate a la pobreza </t>
  </si>
  <si>
    <t>Visita de Beatriz Gutierez Muller</t>
  </si>
  <si>
    <t xml:space="preserve">Visita al Centro Crecer para la vida </t>
  </si>
  <si>
    <t xml:space="preserve">Centro Crecer para la vida </t>
  </si>
  <si>
    <t xml:space="preserve">Reunión previa para organización de la visita del Presidente de la República </t>
  </si>
  <si>
    <t xml:space="preserve">Oficinas de SEDECO </t>
  </si>
  <si>
    <t xml:space="preserve">Mauricio Castañon, Director de Desarrollo Comunitario y Asistencia Alimentaria </t>
  </si>
  <si>
    <t xml:space="preserve">Evaluación de indicadores </t>
  </si>
  <si>
    <t xml:space="preserve">Despacho de la Dirección General </t>
  </si>
  <si>
    <t xml:space="preserve">Reunión de revisión por motivo de la visita del Presidente de la República </t>
  </si>
  <si>
    <t xml:space="preserve">Jorge Andrés lópez Espinosa, Presidente de la Comisión Estatal de Derechos Humanos </t>
  </si>
  <si>
    <t xml:space="preserve">Evento </t>
  </si>
  <si>
    <t xml:space="preserve">Entrega de reconocimiento a DIF Estatal por la inclusión laboral a personas con discapacidad </t>
  </si>
  <si>
    <t xml:space="preserve">Mesa de analisis del contexto y riesgos de la Dirección General </t>
  </si>
  <si>
    <t xml:space="preserve">Reunión del comité técnico de adopciones </t>
  </si>
  <si>
    <t xml:space="preserve">Entrega de Adopciones </t>
  </si>
  <si>
    <t>Junta Directiva de DIF Estatal</t>
  </si>
  <si>
    <t xml:space="preserve">Sesión ordinaria </t>
  </si>
  <si>
    <t>Revisión Directiva del Sistema de Calidad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</si>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</sst>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20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G27" workbookViewId="0">
      <selection activeCell="B9" sqref="B9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55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8" customFormat="1" ht="26.25" x14ac:dyDescent="0.25">
      <c r="A8" s="13">
        <v>2019</v>
      </c>
      <c r="B8" s="10">
        <v>43466</v>
      </c>
      <c r="C8" s="3">
        <v>43496</v>
      </c>
      <c r="D8" s="11" t="s">
        <v>42</v>
      </c>
      <c r="E8" s="11" t="s">
        <v>60</v>
      </c>
      <c r="F8" s="11" t="s">
        <v>61</v>
      </c>
      <c r="G8" s="11" t="s">
        <v>62</v>
      </c>
      <c r="H8" s="11" t="s">
        <v>63</v>
      </c>
      <c r="I8" s="9">
        <v>43470</v>
      </c>
      <c r="J8" s="12">
        <v>0.45833333333333331</v>
      </c>
      <c r="K8" s="11" t="s">
        <v>47</v>
      </c>
      <c r="L8" s="3">
        <v>43534</v>
      </c>
      <c r="M8" s="3">
        <v>43501</v>
      </c>
      <c r="N8" s="7" t="s">
        <v>98</v>
      </c>
    </row>
    <row r="9" spans="1:14" ht="45" x14ac:dyDescent="0.25">
      <c r="A9">
        <v>2019</v>
      </c>
      <c r="B9" s="10">
        <v>43466</v>
      </c>
      <c r="C9" s="3">
        <v>43496</v>
      </c>
      <c r="D9" t="s">
        <v>42</v>
      </c>
      <c r="E9" t="s">
        <v>43</v>
      </c>
      <c r="F9" t="s">
        <v>44</v>
      </c>
      <c r="G9" t="s">
        <v>45</v>
      </c>
      <c r="H9" s="4" t="s">
        <v>46</v>
      </c>
      <c r="I9" s="3">
        <v>43472</v>
      </c>
      <c r="J9" s="5">
        <v>0.41666666666666669</v>
      </c>
      <c r="K9" t="s">
        <v>47</v>
      </c>
      <c r="L9" s="3">
        <v>43534</v>
      </c>
      <c r="M9" s="3">
        <v>43501</v>
      </c>
      <c r="N9" s="7" t="s">
        <v>98</v>
      </c>
    </row>
    <row r="10" spans="1:14" ht="45" x14ac:dyDescent="0.25">
      <c r="A10" s="2">
        <v>2019</v>
      </c>
      <c r="B10" s="10">
        <v>43466</v>
      </c>
      <c r="C10" s="3">
        <v>43496</v>
      </c>
      <c r="D10" s="2" t="s">
        <v>42</v>
      </c>
      <c r="E10" s="4" t="s">
        <v>48</v>
      </c>
      <c r="F10" t="s">
        <v>49</v>
      </c>
      <c r="G10" s="4" t="s">
        <v>50</v>
      </c>
      <c r="H10" s="4" t="s">
        <v>51</v>
      </c>
      <c r="I10" s="3">
        <v>43474</v>
      </c>
      <c r="J10" s="5">
        <v>0.77083333333333337</v>
      </c>
      <c r="K10" s="2" t="s">
        <v>47</v>
      </c>
      <c r="L10" s="3">
        <v>43534</v>
      </c>
      <c r="M10" s="3">
        <v>43501</v>
      </c>
      <c r="N10" s="7" t="s">
        <v>98</v>
      </c>
    </row>
    <row r="11" spans="1:14" ht="45" x14ac:dyDescent="0.25">
      <c r="A11" s="2">
        <v>2019</v>
      </c>
      <c r="B11" s="10">
        <v>43466</v>
      </c>
      <c r="C11" s="3">
        <v>43496</v>
      </c>
      <c r="D11" s="2" t="s">
        <v>42</v>
      </c>
      <c r="E11" t="s">
        <v>43</v>
      </c>
      <c r="F11" t="s">
        <v>52</v>
      </c>
      <c r="G11" s="4" t="s">
        <v>53</v>
      </c>
      <c r="H11" s="4" t="s">
        <v>46</v>
      </c>
      <c r="I11" s="3">
        <v>43475</v>
      </c>
      <c r="J11" s="5">
        <v>0.33333333333333331</v>
      </c>
      <c r="K11" s="2" t="s">
        <v>47</v>
      </c>
      <c r="L11" s="3">
        <v>43534</v>
      </c>
      <c r="M11" s="3">
        <v>43501</v>
      </c>
      <c r="N11" s="7" t="s">
        <v>98</v>
      </c>
    </row>
    <row r="12" spans="1:14" ht="45" x14ac:dyDescent="0.25">
      <c r="A12" s="2">
        <v>2019</v>
      </c>
      <c r="B12" s="10">
        <v>43466</v>
      </c>
      <c r="C12" s="3">
        <v>43496</v>
      </c>
      <c r="D12" s="2" t="s">
        <v>42</v>
      </c>
      <c r="E12" t="s">
        <v>43</v>
      </c>
      <c r="F12" t="s">
        <v>54</v>
      </c>
      <c r="G12" s="4" t="s">
        <v>53</v>
      </c>
      <c r="H12" s="6" t="s">
        <v>46</v>
      </c>
      <c r="I12" s="3">
        <v>43476</v>
      </c>
      <c r="J12" s="5">
        <v>0.64583333333333337</v>
      </c>
      <c r="K12" s="2" t="s">
        <v>47</v>
      </c>
      <c r="L12" s="3">
        <v>43534</v>
      </c>
      <c r="M12" s="3">
        <v>43501</v>
      </c>
      <c r="N12" s="7" t="s">
        <v>98</v>
      </c>
    </row>
    <row r="13" spans="1:14" ht="30" x14ac:dyDescent="0.25">
      <c r="A13" s="2">
        <v>2019</v>
      </c>
      <c r="B13" s="10">
        <v>43466</v>
      </c>
      <c r="C13" s="3">
        <v>43496</v>
      </c>
      <c r="D13" s="2" t="s">
        <v>42</v>
      </c>
      <c r="E13" t="s">
        <v>56</v>
      </c>
      <c r="F13" t="s">
        <v>57</v>
      </c>
      <c r="G13" s="6" t="s">
        <v>58</v>
      </c>
      <c r="H13" s="6" t="s">
        <v>59</v>
      </c>
      <c r="I13" s="3">
        <v>43479</v>
      </c>
      <c r="J13" s="5">
        <v>0.4375</v>
      </c>
      <c r="K13" s="2" t="s">
        <v>47</v>
      </c>
      <c r="L13" s="3">
        <v>43534</v>
      </c>
      <c r="M13" s="3">
        <v>43501</v>
      </c>
      <c r="N13" s="7" t="s">
        <v>98</v>
      </c>
    </row>
    <row r="14" spans="1:14" ht="30" x14ac:dyDescent="0.25">
      <c r="A14" s="2">
        <v>2019</v>
      </c>
      <c r="B14" s="10">
        <v>43466</v>
      </c>
      <c r="C14" s="3">
        <v>43496</v>
      </c>
      <c r="D14" s="2" t="s">
        <v>42</v>
      </c>
      <c r="E14" s="4" t="s">
        <v>60</v>
      </c>
      <c r="F14" t="s">
        <v>64</v>
      </c>
      <c r="G14" s="6" t="s">
        <v>66</v>
      </c>
      <c r="H14" s="6" t="s">
        <v>65</v>
      </c>
      <c r="I14" s="3">
        <v>43481</v>
      </c>
      <c r="J14" s="5">
        <v>0.77083333333333337</v>
      </c>
      <c r="K14" s="2" t="s">
        <v>47</v>
      </c>
      <c r="L14" s="3">
        <v>43534</v>
      </c>
      <c r="M14" s="3">
        <v>43501</v>
      </c>
      <c r="N14" s="7" t="s">
        <v>98</v>
      </c>
    </row>
    <row r="15" spans="1:14" ht="45" x14ac:dyDescent="0.25">
      <c r="A15" s="2">
        <v>2019</v>
      </c>
      <c r="B15" s="10">
        <v>43466</v>
      </c>
      <c r="C15" s="3">
        <v>43496</v>
      </c>
      <c r="D15" s="2" t="s">
        <v>42</v>
      </c>
      <c r="E15" s="4" t="s">
        <v>60</v>
      </c>
      <c r="F15" t="s">
        <v>67</v>
      </c>
      <c r="G15" s="6" t="s">
        <v>68</v>
      </c>
      <c r="H15" s="6" t="s">
        <v>69</v>
      </c>
      <c r="I15" s="3">
        <v>43482</v>
      </c>
      <c r="J15" s="5">
        <v>0.52083333333333337</v>
      </c>
      <c r="K15" s="2" t="s">
        <v>47</v>
      </c>
      <c r="L15" s="3">
        <v>43534</v>
      </c>
      <c r="M15" s="3">
        <v>43501</v>
      </c>
      <c r="N15" s="7" t="s">
        <v>98</v>
      </c>
    </row>
    <row r="16" spans="1:14" ht="75" x14ac:dyDescent="0.25">
      <c r="A16" s="2">
        <v>2019</v>
      </c>
      <c r="B16" s="10">
        <v>43466</v>
      </c>
      <c r="C16" s="3">
        <v>43496</v>
      </c>
      <c r="D16" s="2" t="s">
        <v>42</v>
      </c>
      <c r="E16" s="4" t="s">
        <v>60</v>
      </c>
      <c r="F16" t="s">
        <v>70</v>
      </c>
      <c r="G16" s="6" t="s">
        <v>71</v>
      </c>
      <c r="H16" s="6" t="s">
        <v>72</v>
      </c>
      <c r="I16" s="3">
        <v>43483</v>
      </c>
      <c r="J16" s="5">
        <v>0.39583333333333331</v>
      </c>
      <c r="K16" s="2" t="s">
        <v>47</v>
      </c>
      <c r="L16" s="3">
        <v>43534</v>
      </c>
      <c r="M16" s="3">
        <v>43501</v>
      </c>
      <c r="N16" s="7" t="s">
        <v>98</v>
      </c>
    </row>
    <row r="17" spans="1:14" ht="75" x14ac:dyDescent="0.25">
      <c r="A17" s="2">
        <v>2019</v>
      </c>
      <c r="B17" s="10">
        <v>43466</v>
      </c>
      <c r="C17" s="3">
        <v>43496</v>
      </c>
      <c r="D17" s="2" t="s">
        <v>42</v>
      </c>
      <c r="E17" s="4" t="s">
        <v>73</v>
      </c>
      <c r="F17" t="s">
        <v>67</v>
      </c>
      <c r="G17" s="6" t="s">
        <v>74</v>
      </c>
      <c r="H17" s="6" t="s">
        <v>75</v>
      </c>
      <c r="I17" s="3">
        <v>43484</v>
      </c>
      <c r="J17" s="5">
        <v>0.41666666666666669</v>
      </c>
      <c r="K17" s="2" t="s">
        <v>47</v>
      </c>
      <c r="L17" s="3">
        <v>43534</v>
      </c>
      <c r="M17" s="3">
        <v>43501</v>
      </c>
      <c r="N17" s="7" t="s">
        <v>98</v>
      </c>
    </row>
    <row r="18" spans="1:14" ht="60" x14ac:dyDescent="0.25">
      <c r="A18" s="2">
        <v>2019</v>
      </c>
      <c r="B18" s="10">
        <v>43466</v>
      </c>
      <c r="C18" s="3">
        <v>43496</v>
      </c>
      <c r="D18" s="2" t="s">
        <v>42</v>
      </c>
      <c r="E18" s="4" t="s">
        <v>76</v>
      </c>
      <c r="F18" t="s">
        <v>67</v>
      </c>
      <c r="G18" s="6" t="s">
        <v>77</v>
      </c>
      <c r="H18" s="6" t="s">
        <v>75</v>
      </c>
      <c r="I18" s="3">
        <v>43486</v>
      </c>
      <c r="J18" s="5">
        <v>0.5</v>
      </c>
      <c r="K18" s="2" t="s">
        <v>47</v>
      </c>
      <c r="L18" s="3">
        <v>43534</v>
      </c>
      <c r="M18" s="3">
        <v>43501</v>
      </c>
      <c r="N18" s="7" t="s">
        <v>98</v>
      </c>
    </row>
    <row r="19" spans="1:14" ht="45" x14ac:dyDescent="0.25">
      <c r="A19" s="2">
        <v>2019</v>
      </c>
      <c r="B19" s="10">
        <v>43466</v>
      </c>
      <c r="C19" s="3">
        <v>43496</v>
      </c>
      <c r="D19" s="2" t="s">
        <v>42</v>
      </c>
      <c r="E19" s="4" t="s">
        <v>60</v>
      </c>
      <c r="F19" t="s">
        <v>78</v>
      </c>
      <c r="G19" s="6" t="s">
        <v>79</v>
      </c>
      <c r="H19" s="6" t="s">
        <v>69</v>
      </c>
      <c r="I19" s="3">
        <v>43486</v>
      </c>
      <c r="J19" s="5">
        <v>0.54166666666666663</v>
      </c>
      <c r="K19" s="2" t="s">
        <v>47</v>
      </c>
      <c r="L19" s="3">
        <v>43534</v>
      </c>
      <c r="M19" s="3">
        <v>43501</v>
      </c>
      <c r="N19" s="7" t="s">
        <v>98</v>
      </c>
    </row>
    <row r="20" spans="1:14" ht="45" x14ac:dyDescent="0.25">
      <c r="A20" s="2">
        <v>2019</v>
      </c>
      <c r="B20" s="10">
        <v>43466</v>
      </c>
      <c r="C20" s="3">
        <v>43496</v>
      </c>
      <c r="D20" s="2" t="s">
        <v>42</v>
      </c>
      <c r="E20" s="4" t="s">
        <v>60</v>
      </c>
      <c r="F20" t="s">
        <v>80</v>
      </c>
      <c r="G20" s="6" t="s">
        <v>81</v>
      </c>
      <c r="H20" s="6" t="s">
        <v>82</v>
      </c>
      <c r="I20" s="3">
        <v>43486</v>
      </c>
      <c r="J20" s="5">
        <v>0.72916666666666663</v>
      </c>
      <c r="K20" s="2" t="s">
        <v>47</v>
      </c>
      <c r="L20" s="3">
        <v>43534</v>
      </c>
      <c r="M20" s="3">
        <v>43501</v>
      </c>
      <c r="N20" s="7" t="s">
        <v>98</v>
      </c>
    </row>
    <row r="21" spans="1:14" ht="75" x14ac:dyDescent="0.25">
      <c r="A21" s="2">
        <v>2019</v>
      </c>
      <c r="B21" s="10">
        <v>43466</v>
      </c>
      <c r="C21" s="3">
        <v>43496</v>
      </c>
      <c r="D21" s="2" t="s">
        <v>42</v>
      </c>
      <c r="E21" s="4" t="s">
        <v>60</v>
      </c>
      <c r="F21" t="s">
        <v>67</v>
      </c>
      <c r="G21" s="6" t="s">
        <v>83</v>
      </c>
      <c r="H21" s="6" t="s">
        <v>84</v>
      </c>
      <c r="I21" s="3">
        <v>43487</v>
      </c>
      <c r="J21" s="5">
        <v>0.39583333333333331</v>
      </c>
      <c r="K21" s="2" t="s">
        <v>47</v>
      </c>
      <c r="L21" s="3">
        <v>43534</v>
      </c>
      <c r="M21" s="3">
        <v>43501</v>
      </c>
      <c r="N21" s="7" t="s">
        <v>98</v>
      </c>
    </row>
    <row r="22" spans="1:14" ht="45" x14ac:dyDescent="0.25">
      <c r="A22" s="2">
        <v>2019</v>
      </c>
      <c r="B22" s="10">
        <v>43466</v>
      </c>
      <c r="C22" s="3">
        <v>43496</v>
      </c>
      <c r="D22" s="2" t="s">
        <v>42</v>
      </c>
      <c r="E22" s="4" t="s">
        <v>85</v>
      </c>
      <c r="F22" t="s">
        <v>67</v>
      </c>
      <c r="G22" s="6" t="s">
        <v>86</v>
      </c>
      <c r="H22" s="6" t="s">
        <v>87</v>
      </c>
      <c r="I22" s="3">
        <v>43488</v>
      </c>
      <c r="J22" s="5">
        <v>0.45833333333333331</v>
      </c>
      <c r="K22" t="s">
        <v>47</v>
      </c>
      <c r="L22" s="3">
        <v>43534</v>
      </c>
      <c r="M22" s="3">
        <v>43501</v>
      </c>
      <c r="N22" s="7" t="s">
        <v>98</v>
      </c>
    </row>
    <row r="23" spans="1:14" ht="75" x14ac:dyDescent="0.25">
      <c r="A23" s="2">
        <v>2019</v>
      </c>
      <c r="B23" s="10">
        <v>43466</v>
      </c>
      <c r="C23" s="3">
        <v>43496</v>
      </c>
      <c r="D23" s="2" t="s">
        <v>42</v>
      </c>
      <c r="E23" s="4" t="s">
        <v>60</v>
      </c>
      <c r="F23" t="s">
        <v>67</v>
      </c>
      <c r="G23" s="6" t="s">
        <v>88</v>
      </c>
      <c r="H23" s="6" t="s">
        <v>84</v>
      </c>
      <c r="I23" s="3">
        <v>43490</v>
      </c>
      <c r="J23" s="5">
        <v>0.41666666666666669</v>
      </c>
      <c r="K23" t="s">
        <v>47</v>
      </c>
      <c r="L23" s="3">
        <v>43534</v>
      </c>
      <c r="M23" s="3">
        <v>43501</v>
      </c>
      <c r="N23" s="7" t="s">
        <v>98</v>
      </c>
    </row>
    <row r="24" spans="1:14" ht="90" x14ac:dyDescent="0.25">
      <c r="A24" s="2">
        <v>2019</v>
      </c>
      <c r="B24" s="10">
        <v>43466</v>
      </c>
      <c r="C24" s="3">
        <v>43496</v>
      </c>
      <c r="D24" s="2" t="s">
        <v>42</v>
      </c>
      <c r="E24" s="4" t="s">
        <v>89</v>
      </c>
      <c r="F24" t="s">
        <v>90</v>
      </c>
      <c r="G24" s="6" t="s">
        <v>91</v>
      </c>
      <c r="H24" s="6" t="s">
        <v>46</v>
      </c>
      <c r="I24" s="3">
        <v>43490</v>
      </c>
      <c r="J24" s="5">
        <v>0.5625</v>
      </c>
      <c r="K24" t="s">
        <v>47</v>
      </c>
      <c r="L24" s="3">
        <v>43534</v>
      </c>
      <c r="M24" s="3">
        <v>43501</v>
      </c>
      <c r="N24" s="7" t="s">
        <v>98</v>
      </c>
    </row>
    <row r="25" spans="1:14" ht="60" x14ac:dyDescent="0.25">
      <c r="A25" s="2">
        <v>2019</v>
      </c>
      <c r="B25" s="10">
        <v>43466</v>
      </c>
      <c r="C25" s="3">
        <v>43496</v>
      </c>
      <c r="D25" s="2" t="s">
        <v>42</v>
      </c>
      <c r="E25" s="4" t="s">
        <v>43</v>
      </c>
      <c r="F25" t="s">
        <v>67</v>
      </c>
      <c r="G25" s="6" t="s">
        <v>92</v>
      </c>
      <c r="H25" s="6" t="s">
        <v>72</v>
      </c>
      <c r="I25" s="3">
        <v>43493</v>
      </c>
      <c r="J25" s="5">
        <v>0.35416666666666669</v>
      </c>
      <c r="K25" t="s">
        <v>47</v>
      </c>
      <c r="L25" s="3">
        <v>43534</v>
      </c>
      <c r="M25" s="3">
        <v>43501</v>
      </c>
      <c r="N25" s="7" t="s">
        <v>98</v>
      </c>
    </row>
    <row r="26" spans="1:14" ht="30" x14ac:dyDescent="0.25">
      <c r="A26">
        <v>2019</v>
      </c>
      <c r="B26" s="10">
        <v>43466</v>
      </c>
      <c r="C26" s="3">
        <v>43496</v>
      </c>
      <c r="D26" t="s">
        <v>42</v>
      </c>
      <c r="E26" s="4" t="s">
        <v>43</v>
      </c>
      <c r="F26" t="s">
        <v>93</v>
      </c>
      <c r="G26" s="6" t="s">
        <v>94</v>
      </c>
      <c r="H26" s="6" t="s">
        <v>59</v>
      </c>
      <c r="I26" s="3">
        <v>43494</v>
      </c>
      <c r="J26" s="5">
        <v>0.41666666666666669</v>
      </c>
      <c r="K26" t="s">
        <v>47</v>
      </c>
      <c r="L26" s="3">
        <v>43534</v>
      </c>
      <c r="M26" s="3">
        <v>43501</v>
      </c>
      <c r="N26" s="7" t="s">
        <v>98</v>
      </c>
    </row>
    <row r="27" spans="1:14" ht="30" x14ac:dyDescent="0.25">
      <c r="A27" s="2">
        <v>2019</v>
      </c>
      <c r="B27" s="10">
        <v>43466</v>
      </c>
      <c r="C27" s="3">
        <v>43496</v>
      </c>
      <c r="D27" s="2" t="s">
        <v>42</v>
      </c>
      <c r="E27" s="4" t="s">
        <v>43</v>
      </c>
      <c r="F27" s="2" t="s">
        <v>93</v>
      </c>
      <c r="G27" s="6" t="s">
        <v>94</v>
      </c>
      <c r="H27" s="6" t="s">
        <v>59</v>
      </c>
      <c r="I27" s="3">
        <v>43494</v>
      </c>
      <c r="J27" s="5">
        <v>0.45833333333333331</v>
      </c>
      <c r="K27" t="s">
        <v>47</v>
      </c>
      <c r="L27" s="3">
        <v>43534</v>
      </c>
      <c r="M27" s="3">
        <v>43501</v>
      </c>
      <c r="N27" s="7" t="s">
        <v>98</v>
      </c>
    </row>
    <row r="28" spans="1:14" ht="30" x14ac:dyDescent="0.25">
      <c r="A28" s="2">
        <v>2019</v>
      </c>
      <c r="B28" s="10">
        <v>43466</v>
      </c>
      <c r="C28" s="3">
        <v>43496</v>
      </c>
      <c r="D28" s="2" t="s">
        <v>42</v>
      </c>
      <c r="E28" s="4" t="s">
        <v>43</v>
      </c>
      <c r="F28" s="2" t="s">
        <v>93</v>
      </c>
      <c r="G28" s="6" t="s">
        <v>94</v>
      </c>
      <c r="H28" s="6" t="s">
        <v>59</v>
      </c>
      <c r="I28" s="3">
        <v>43494</v>
      </c>
      <c r="J28" s="5">
        <v>0.5</v>
      </c>
      <c r="K28" t="s">
        <v>47</v>
      </c>
      <c r="L28" s="3">
        <v>43534</v>
      </c>
      <c r="M28" s="3">
        <v>43501</v>
      </c>
      <c r="N28" s="7" t="s">
        <v>98</v>
      </c>
    </row>
    <row r="29" spans="1:14" ht="30" x14ac:dyDescent="0.25">
      <c r="A29" s="2">
        <v>2019</v>
      </c>
      <c r="B29" s="10">
        <v>43466</v>
      </c>
      <c r="C29" s="3">
        <v>43496</v>
      </c>
      <c r="D29" s="2" t="s">
        <v>42</v>
      </c>
      <c r="E29" s="4" t="s">
        <v>43</v>
      </c>
      <c r="F29" s="2" t="s">
        <v>93</v>
      </c>
      <c r="G29" s="6" t="s">
        <v>94</v>
      </c>
      <c r="H29" s="6" t="s">
        <v>59</v>
      </c>
      <c r="I29" s="3">
        <v>43494</v>
      </c>
      <c r="J29" s="5">
        <v>0.54166666666666663</v>
      </c>
      <c r="K29" t="s">
        <v>47</v>
      </c>
      <c r="L29" s="3">
        <v>43534</v>
      </c>
      <c r="M29" s="3">
        <v>43501</v>
      </c>
      <c r="N29" s="7" t="s">
        <v>98</v>
      </c>
    </row>
    <row r="30" spans="1:14" ht="45" x14ac:dyDescent="0.25">
      <c r="A30" s="2">
        <v>2019</v>
      </c>
      <c r="B30" s="10">
        <v>43466</v>
      </c>
      <c r="C30" s="3">
        <v>43496</v>
      </c>
      <c r="D30" s="2" t="s">
        <v>42</v>
      </c>
      <c r="E30" s="4" t="s">
        <v>43</v>
      </c>
      <c r="F30" t="s">
        <v>95</v>
      </c>
      <c r="G30" s="6" t="s">
        <v>96</v>
      </c>
      <c r="H30" s="6" t="s">
        <v>46</v>
      </c>
      <c r="I30" s="3">
        <v>43495</v>
      </c>
      <c r="J30" s="5">
        <v>0.47916666666666669</v>
      </c>
      <c r="K30" t="s">
        <v>47</v>
      </c>
      <c r="L30" s="3">
        <v>43534</v>
      </c>
      <c r="M30" s="3">
        <v>43501</v>
      </c>
      <c r="N30" s="7" t="s">
        <v>98</v>
      </c>
    </row>
    <row r="31" spans="1:14" ht="45" x14ac:dyDescent="0.25">
      <c r="A31" s="2">
        <v>2019</v>
      </c>
      <c r="B31" s="10">
        <v>43466</v>
      </c>
      <c r="C31" s="3">
        <v>43496</v>
      </c>
      <c r="D31" s="2" t="s">
        <v>42</v>
      </c>
      <c r="E31" s="4" t="s">
        <v>43</v>
      </c>
      <c r="F31" t="s">
        <v>67</v>
      </c>
      <c r="G31" s="6" t="s">
        <v>97</v>
      </c>
      <c r="H31" s="6" t="s">
        <v>46</v>
      </c>
      <c r="I31" s="3">
        <v>43496</v>
      </c>
      <c r="J31" s="5">
        <v>0.45833333333333331</v>
      </c>
      <c r="K31" t="s">
        <v>47</v>
      </c>
      <c r="L31" s="3">
        <v>43534</v>
      </c>
      <c r="M31" s="3">
        <v>43501</v>
      </c>
      <c r="N31" s="7" t="s">
        <v>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2019-02-06T01:28:07Z</dcterms:modified>
</cp:coreProperties>
</file>