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13_ncr:1_{3647A2D8-CFD4-485F-8DE5-7DEB6676361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/>
</workbook>
</file>

<file path=xl/sharedStrings.xml><?xml version="1.0" encoding="utf-8"?>
<sst xmlns="http://schemas.openxmlformats.org/spreadsheetml/2006/main" count="599" uniqueCount="197">
  <si>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</si>
  <si>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</si>
  <si>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</si>
  <si>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</si>
  <si>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</si>
  <si>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</si>
  <si>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</si>
  <si>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</si>
  <si>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</si>
  <si>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</si>
  <si>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</si>
  <si>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</si>
  <si>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</si>
  <si>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</si>
  <si>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</si>
  <si>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</si>
  <si>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</si>
  <si>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</si>
  <si>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</si>
  <si>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</si>
  <si>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</si>
  <si>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</si>
  <si>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</si>
  <si>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</si>
  <si>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</si>
  <si>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</si>
  <si>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</si>
  <si>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</si>
  <si>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</si>
  <si>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</si>
  <si>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</si>
  <si>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</si>
  <si>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</si>
  <si>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</si>
  <si>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</si>
  <si>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</si>
  <si>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</si>
  <si>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</si>
  <si>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</si>
  <si>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</si>
  <si>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</si>
  <si>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</si>
  <si>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</si>
  <si>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</si>
  <si>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</si>
  <si>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</si>
  <si>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</si>
  <si>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</si>
  <si>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</si>
  <si>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</si>
  <si>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</si>
  <si>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</si>
  <si>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</si>
  <si>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</si>
  <si>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</si>
  <si>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</si>
  <si>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</si>
  <si>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</si>
  <si>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</si>
  <si>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</si>
  <si>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</si>
  <si>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</si>
  <si>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</si>
  <si>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</si>
  <si>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</si>
  <si>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</si>
  <si>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</si>
  <si>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</si>
  <si>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ORGANIZACIÓN Y METODOS</t>
  </si>
  <si>
    <t>Ma Higinia</t>
  </si>
  <si>
    <t>Almendarez</t>
  </si>
  <si>
    <t>Rivera</t>
  </si>
  <si>
    <t>Maricela</t>
  </si>
  <si>
    <t>Ruiz</t>
  </si>
  <si>
    <t>Maria Isabel</t>
  </si>
  <si>
    <t>Alvarado</t>
  </si>
  <si>
    <t>Garcia</t>
  </si>
  <si>
    <t>Luis Gerardo</t>
  </si>
  <si>
    <t>Carrizalez</t>
  </si>
  <si>
    <t>De la Cruz</t>
  </si>
  <si>
    <t>Miriam Lucia</t>
  </si>
  <si>
    <t xml:space="preserve">Cedillo </t>
  </si>
  <si>
    <t>Torres</t>
  </si>
  <si>
    <t>Leonor</t>
  </si>
  <si>
    <t>Cepeda</t>
  </si>
  <si>
    <t>Cano</t>
  </si>
  <si>
    <t xml:space="preserve">Maria  </t>
  </si>
  <si>
    <t>Cerrillo</t>
  </si>
  <si>
    <t>Azpeitia</t>
  </si>
  <si>
    <t>Juana Maria</t>
  </si>
  <si>
    <t>Cisneros</t>
  </si>
  <si>
    <t>Rangel</t>
  </si>
  <si>
    <t>Gustavo Andres</t>
  </si>
  <si>
    <t>Dominguez</t>
  </si>
  <si>
    <t>Aguilera</t>
  </si>
  <si>
    <t>Ma Felicitas</t>
  </si>
  <si>
    <t>Escogido</t>
  </si>
  <si>
    <t>Rodriguez</t>
  </si>
  <si>
    <t>Maria Margarita</t>
  </si>
  <si>
    <t>Robledo</t>
  </si>
  <si>
    <t>Espinosa</t>
  </si>
  <si>
    <t>Ma Elena</t>
  </si>
  <si>
    <t>Castro</t>
  </si>
  <si>
    <t>Jesus</t>
  </si>
  <si>
    <t>Contreras</t>
  </si>
  <si>
    <t>Gomez</t>
  </si>
  <si>
    <t>Rosalba</t>
  </si>
  <si>
    <t>Guzman</t>
  </si>
  <si>
    <t>Leyva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</si>
  <si>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</si>
  <si>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</si>
  <si>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</si>
  <si>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</si>
  <si>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</si>
  <si>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</si>
  <si>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</si>
  <si>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</si>
  <si>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Ignacia</t>
  </si>
  <si>
    <t>Maria Angelica</t>
  </si>
  <si>
    <t>Longoria</t>
  </si>
  <si>
    <t>Izquierdo</t>
  </si>
  <si>
    <t>Ana Luisa</t>
  </si>
  <si>
    <t>Lopez</t>
  </si>
  <si>
    <t>Ramirez</t>
  </si>
  <si>
    <t>Maria del Carmen</t>
  </si>
  <si>
    <t xml:space="preserve">Martinez </t>
  </si>
  <si>
    <t>Betancourt</t>
  </si>
  <si>
    <t>Silvia</t>
  </si>
  <si>
    <t>Irma</t>
  </si>
  <si>
    <t>Mendez</t>
  </si>
  <si>
    <t>Luz Maria</t>
  </si>
  <si>
    <t>Medina</t>
  </si>
  <si>
    <t>Becerra</t>
  </si>
  <si>
    <t>Laura</t>
  </si>
  <si>
    <t>Molina</t>
  </si>
  <si>
    <t>Arriaga</t>
  </si>
  <si>
    <t>Moreno</t>
  </si>
  <si>
    <t>Campos</t>
  </si>
  <si>
    <t>Ma del Consuelo</t>
  </si>
  <si>
    <t>Muñiz</t>
  </si>
  <si>
    <t>Alonso</t>
  </si>
  <si>
    <t>Pedro</t>
  </si>
  <si>
    <t xml:space="preserve">Navarro </t>
  </si>
  <si>
    <t>Gonzalez</t>
  </si>
  <si>
    <t>Maria del Lourdes</t>
  </si>
  <si>
    <t>Perla Janeth</t>
  </si>
  <si>
    <t>Ortiz</t>
  </si>
  <si>
    <t>Gutierrez</t>
  </si>
  <si>
    <t>Andrea Josefina</t>
  </si>
  <si>
    <t>Ortega</t>
  </si>
  <si>
    <t>Martinez</t>
  </si>
  <si>
    <t>Graciela</t>
  </si>
  <si>
    <t>Palomo</t>
  </si>
  <si>
    <t>Felipa</t>
  </si>
  <si>
    <t>Zuñiga</t>
  </si>
  <si>
    <t>Ma Rita</t>
  </si>
  <si>
    <t>Renteria</t>
  </si>
  <si>
    <t>Liliana</t>
  </si>
  <si>
    <t>Joaquin</t>
  </si>
  <si>
    <t>Rosillo</t>
  </si>
  <si>
    <t>Sara Yazmin</t>
  </si>
  <si>
    <t xml:space="preserve">Rubio </t>
  </si>
  <si>
    <t>Perez</t>
  </si>
  <si>
    <t>Samuel</t>
  </si>
  <si>
    <t xml:space="preserve">Salazar </t>
  </si>
  <si>
    <t xml:space="preserve">CASA CUNA MARGARITA MAZA DE JUAREZ 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</si>
  <si>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</si>
  <si>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</si>
  <si>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</si>
  <si>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</si>
  <si>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</si>
  <si>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Médico Pediatra Contrato por tiempo Indeterminado</t>
  </si>
  <si>
    <t>Multilitista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</si>
  <si>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</si>
  <si>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</si>
  <si>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</si>
  <si>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</si>
  <si>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</si>
  <si>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</si>
  <si>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</si>
  <si>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</si>
  <si>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</si>
  <si>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</si>
  <si>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http://www.cegaipslp.org.mx/HV2020Tres.nsf/nombre_de_la_vista/6B2A1C3B35DE4B8D862586EC007AD83B/$File/NOTA+ART84+FRACION+XVII.docx</t>
  </si>
  <si>
    <t>http://www.cegaipslp.org.mx/HV2020Tres.nsf/nombre_de_la_vista/3CB5D885D2A8D8E4862586EC007BDF18/$File/NOTA+ART84+FRACION+XVII+INTERESES.docx</t>
  </si>
  <si>
    <t>NINGUNA</t>
  </si>
  <si>
    <t>http://www.cegaipslp.org.mx/HV2020Tres.nsf/nombre_de_la_vista/0611F8B323FF566E862586EC007C4585/$File/NOTA+ART84+FRACION+XVII+PATRIMONIAL.docx</t>
  </si>
  <si>
    <t xml:space="preserve">DE ACUERDO A LEY DEL IMPUESTO SOBRE LA RENTA TITULO IV CAPITULO I ARTICULO 98° FRACCIÓN III, SE ENCUENTRAN LOS CASOS EN LOS QUE LAS PERSONAS FISICAS ASALARIADAS PRESENTAN LA DECLARACIÓN ANUAL FISCAL, DE ACUERDO A LO ANTERIROR EL PRESENTE SERVIDOR PUBLICO NO CAE DENTRO DE LOS SUPUESTOS PARA PRESENTAR LA DELCARACION FISCAL, Y DE ACUERDO A LOS ARTÍCULOS, 64 Y 65 DE LA LEY ORGÁNICA DE LA ADMINISTRACIÓN PÚBLICA DEL ESTADO DE SAN LUIS POTOSÍ, SIEMPRE QUE LOS REFERIDOS PARTICULARES ADMINISTREN O DISPONGAN DE RECURSOS PÚBLICOS PRESENTARAN SU DECLARACION VERSION COMPLETA, DE ACUERDO A LO ANTERIOR EL PRESENTE SERVIDOR PUBLICO NO DESEMPEÑA UN CARGO DE JEDE DE DEPARTAMENTO HACIA ARRIBA  O NO ES PERSONAL QUE REALIZA TOMA DE DESCICIONES O ADMNISTRACION DE RECURSOS POR LO TANTO NO PRESENTA DECLARACION DE CONFLICTOS DE INTERESES, PRESENTA UNA DECLARACION VERSION SIMPLIFICADA   </t>
  </si>
  <si>
    <t xml:space="preserve">Gamez </t>
  </si>
  <si>
    <t xml:space="preserve">Julieta </t>
  </si>
  <si>
    <t xml:space="preserve">Echavarria </t>
  </si>
  <si>
    <t xml:space="preserve">
Directora De Casas De Asistencia Social
</t>
  </si>
  <si>
    <t>Jefe de Departamento Administrativo</t>
  </si>
  <si>
    <t>http://www.cegaipslp.org.mx/HV2020Tres.nsf/nombre_de_la_vista/78AF923E5D033D57862586EC007DB57D/$File/ACUSE+DECLARACION+PATRIMONIAL+Y+DE+INTERESES+MA+ELENA+GOMEZ+CASTRO.pdf</t>
  </si>
  <si>
    <t>http://www.cegaipslp.org.mx/HV2020Tres.nsf/nombre_de_la_vista/1F1AC6EF24B3EA3B862586EC007D87F4/$File/ACUSE+DECLARACION+ANUAL+FISCAL+2018+MA+ELENA+GAMEZ+CASTRO.pdf</t>
  </si>
  <si>
    <t>http://www.cegaipslp.org.mx/HV2020Tres.nsf/nombre_de_la_vista/036FBE8249095158862586EC007D9C57/$File/ACUSE+DECLARACION+PATRIMONIAL+Y+DE+INTERESES+JULIETA+GOMEZ+ECHAVARRIA.pdf</t>
  </si>
  <si>
    <t>http://www.cegaipslp.org.mx/HV2020Tres.nsf/nombre_de_la_vista/14E8E0DB47405542862586EC007D7060/$File/ACUSE+DECLARACION+ANUAL+FISCAL+2018+JULIETA+GOMEZ+ECHAVARRIA.pdf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</si>
</sst>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5" borderId="0" xfId="0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5661F7A-F8DB-4428-8FBE-C49E4445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4E573D8-EE44-4DDB-8CB2-231661EA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DBD4F0B-2246-4C5F-9BDB-F46D9361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33139BC-6A7E-4022-80C5-B72909B6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84751FD-F7B5-45DA-84EA-E3D8BC0C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B3A185E-CB04-462F-BA0D-D6E04E2C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A403EC4-4E0E-4DBE-8B21-092BAE64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7765C09-5A46-4B4F-976B-E37130459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6B86195-2838-49B0-A076-DCF2ADF7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FA37CE-F316-47B0-B535-EEABFD87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18E3104-55A7-469E-AE1A-82195B3EA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E031DDB-987A-4F92-A9D3-727F2370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B2954AD-2255-4BF5-8ACB-76D1E1C0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9606242-C2AA-41D3-947E-E40836D51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1E33639-6C6F-40C9-B864-E4174190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27AD841-8A29-4584-8CD8-E9FFBE9E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4E62911F-C311-45D6-8850-F0172218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047AE93-4429-4CE0-8BD2-5CD3B41F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E028339-BAD2-4A1B-B47A-E1910E57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149531F-532A-4546-880F-883E7A93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1F930A0-FB3B-42DE-927B-3AC01833B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BD223B22-7EAD-4E26-B449-61F0F846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AD1A73F-62A5-4260-92C8-CDBAC648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6AB8F68A-1D9F-4CD3-BFEE-68437D5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E2D86055-C268-4BA5-8655-86C97914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79043FE5-319B-474D-B401-A6664FA4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943F9B1-C80C-4424-9E3F-DAA98B7E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DF7A05-09B0-402E-BBAE-AB9D8113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E2E7D274-1A0A-4895-9825-5ED42D07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B744758-2BB0-4A25-83D8-A16B4885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691E523-0E86-4861-BBE8-7D475214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3D74CC6-F194-4AC1-BE23-92260B53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FDA88068-46A1-44D3-BB30-D08ACA60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9B69723-9DE1-4072-8A41-F80B98B6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73F01B2F-9820-46C8-9891-ECA2E8C7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5EEA9096-449C-4BAF-8EC8-E4FECD2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CE11AF25-6B73-45EA-BC84-A1D9776F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F050652-350B-442D-9986-ED75DA7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5F07086-A2A4-43FB-AB6A-DF4DCFBC4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ED4EE4C8-428F-4E15-99D6-4608E340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1ED213F-F3C8-413A-98C9-B4B34912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4B9580-FBDE-4ED5-996F-D96A77DB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1637FE7-EE2D-44C3-9302-426024FA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20213EAC-F793-4FD0-A200-5060E0CE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2EC8B0F1-C9E8-4A97-886E-475F198B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76178606-0448-4A65-AACC-142B3714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A7EDE58-F36F-4D73-88C2-D21AC8C7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8482A574-A3DA-4EF5-83D8-54BC050F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7182DEB-B28C-4B03-94AD-2775A4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3EFECD24-73B1-476C-B5EF-36F041C3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60939C7C-D224-4471-B409-BFA58891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0FB9C0A-60EE-41E8-9FAF-440D1E06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1691527-84F0-4E59-95A2-7189A32C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F281F8E-697C-4087-9704-A543CBEC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11B4E0DF-50D5-4827-8229-835B1685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C8248DE3-97EF-4409-A155-3DF81DEC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76635408-B09F-4A05-B7C3-E3E27A68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80AC09DF-DA67-4B51-801A-A68E1FEC5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A982D4E-89D8-435E-BAA1-345580D0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E2E6EE8-4CB2-4070-8E64-F607A9B3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11F4486-49D5-42FB-A6A9-C648C2B49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2CC7290-A96A-46BB-9861-8665350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22724D5-1115-4319-AD38-89CC2E6D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8AA6E1D-8248-4B39-BC61-3640CC00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35DD1EA-6A8A-4B46-BB45-92B2F1BC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2C5B4126-6C9B-4D9E-8256-952EB2CC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FC19E91-58CF-42E7-A568-8AB1AAB9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1E714295-DF30-45A7-B12E-4E99B129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6BF279B-2B9E-463C-94BC-635EF479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B7B3659-A878-46C7-9EE3-8A813369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6C15176-E43A-4401-A500-93F2F8A69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4D6D492-F4FB-468F-9594-C66ADD61C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3D4FBE5-77D2-428D-A86E-72D451F7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29B0D98-51C3-45A4-93A4-0CFDBF70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6EA78D21-6422-4394-83E3-26201995D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D792679-061A-4887-8DBE-44AD563B8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EFF8138-DC3C-4F8F-823E-F640F83E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8669073-3F45-4738-8BCD-4B46F63C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ADB7531B-9BE0-40A3-8EA9-784EC976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254B67BB-D683-4F27-9901-C69E27F7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3045DFE9-1AF6-4BDD-8888-D58AB299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D55E0A2-9C94-4330-A86B-719F629E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710F2B3-B31F-4069-BD67-DB453E34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19F06DCA-6B70-419C-A6AC-4D5C8E58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43BF75E-47A1-451E-9429-ABE51FEF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1B066B2-2520-48DE-B2BF-010F5DF1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70FE22F1-86FF-48F6-9BDD-F5E72D38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38BF61C1-50D8-434B-AECD-B0E83A49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D77E50E-ACFD-4A83-BA8A-D014F739C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3434EAD7-E421-4432-A8DA-36C5B081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478BAE5A-ADB7-4C55-82A0-A14F48C0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A8220205-3243-4155-94A9-09C5AA2B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65861C96-73B9-4D2A-8F5A-D6256FC1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566760C9-3A31-4A5D-A79A-ACF9B5993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75CCB0A-7314-4C02-9AED-43D8E27E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56B6909B-47D1-4655-AA84-D5C713FF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C5592B4-2431-4281-8826-FA3B492B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46680A0E-B3DA-43A8-A4FD-78873D07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32683799-6AF0-47D2-83C4-E6302FB2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29295454-A2B6-41E8-B2A4-F2383E70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27382FB5-5FA4-4897-9260-81911F88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DAAC98A4-71C7-4F0E-81FE-5A1DF7D7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6792CC06-CFD4-42D9-ADFC-7E86D9E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26BFEEC6-B873-4DC8-B1B7-AAB60E73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28B4C30-D6F7-4CD2-A961-1211702E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7C8F7F1-4388-4760-B67F-7E51B09E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301D675-5F16-433A-A887-786C41C1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372A5E79-C8AB-4D9A-B4E9-8F3F518A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29F7576-B3C3-4CEC-B8B7-BB7050EF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88B728FD-8398-497D-BEE3-C24CE2AF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A6925C0-7B94-40D3-9FD7-3E44C15A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702FB1BE-091D-4DE9-8241-259B8948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00907BAA-B8A6-489F-85C8-8AC259B51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980C7D8B-EDB4-4601-9CAF-81391895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B4052556-3AAF-4E58-94EC-BDCEB3E6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8E1A286F-B28D-4279-BDC6-73FC1B72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8D00F41D-1210-432A-98FD-4C435331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283417B4-24E3-481E-9700-816C0195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1AD6016B-0DF4-4E8A-BDAF-C8708BAA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DC97FB81-FB38-47DB-B4D6-0413B183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E00E685-C762-49AB-99E3-A4AB30EC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BCAAFCDF-4E7A-4229-863C-D6916AA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86AAF4D5-37FC-475C-9829-FE182C36B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4EE428EF-2676-4025-BE2C-64EFDC26A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B7E2BB7A-4794-49F3-A0DA-8338DC28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6C955AD-A389-4A92-AFA2-B95EEEB9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D9A775F4-2D54-4A93-B42A-4941BF53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82809EF-9637-4E76-9AD2-8399908E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C4DA1F68-7FFF-4D01-8645-883826F6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2B32C9B-249D-4C01-B529-9DCF24C9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D725591-BF3A-4D01-81CA-7B22D78A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8DABD101-8D3E-4A98-8F71-642DA3C0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DE96D9E-2425-44A4-A463-E2BDE45D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3DBA0D9-B975-496F-BFF4-6CE4FA23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33219ECF-BFB8-419B-80C9-5D50DE33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8F4A2658-3B57-4568-9A54-43AB2506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4236CFF-B552-4FC2-AC48-B996C2AF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55D6E10-9A66-4B79-8964-F7079E1B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FA872A75-31AC-4262-A54D-FD87B433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9E18A4C-9CCF-4E62-802A-DA11005B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97240705-9605-4CBF-8B49-CEB802A8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F67FC36-4499-4CF1-AF6A-58BDABCD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EB1D36B2-F785-46D0-B971-451077CC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E3D94C2F-52D9-415C-BA6F-C723D437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8866ABE7-354F-4E47-A1F8-786FD0161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05517DA6-8BBB-4ED0-A0A2-8F10F9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14BB3F7A-ACC2-49B0-8E57-DFEA5956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F66A0B8-FE9E-40B4-A189-1B88400E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B85FC222-CF99-488E-9971-78F7C13A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B0C46C5-350A-4F3F-9A9C-5286D15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5758F3E-B753-4E61-B93D-94E729B6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C93194CD-7BF7-4A50-ABDA-BC731567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867E03DE-04ED-4E99-98D7-7AD2D042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6CF087CB-7D4E-41F8-B0A5-4EB853DD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219DD58F-D170-4500-BD64-725DCD4F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77AAB91A-F320-41DA-9911-82F78D50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03339F9-635A-4923-865A-5BEE2CFE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9F4EF190-5721-482F-B640-C1B44BF6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26F1484-C3F4-45DE-BCB3-84EC18AC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60EC897-216E-489E-BBBB-B2C670F9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C7D4305D-64FF-4D50-A163-D4C9BE2F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C035D13D-EB92-409E-BB64-1D5880711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6ADC76A-E387-4AC0-B52C-2F7A3335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82A30F98-9722-4B38-823B-C664559E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2B3C88F7-79F5-4A15-8C46-B3F25231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9952129-2A45-46D5-9F96-09D64EA3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0008606-BA0E-4C4F-BB8D-189E2A48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8DCA8B7-C032-4118-AF4D-BF4C8103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A34A33A-972A-47E3-8CD2-089B47DD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8CD807-4A63-479F-A24F-8FEE179B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2795A5A5-D74E-488C-9421-3F2F4015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46A71ADD-7493-4A15-8673-8664A19C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26DD104-9539-4D8F-A0FF-67A57499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FEE642D4-3C6B-4F5B-8BC5-076FD476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DF2A336-8486-494C-A033-0F8F58585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D201677B-C4AE-4622-B7EE-465DA56D4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4A58054-827B-4E63-96C2-788862F92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6B7370B-E87F-490B-AEE1-9094ACD17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0541D283-3D58-4D3E-8486-ED93D4257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BD8F00C-C3C7-492E-BD8B-E4F70900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21B07FC9-D3A7-435A-8684-F3BBFEF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F5C81A4-7678-4F1B-9E34-B8ED7D2A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FD832BEE-F68C-4EE0-9371-BA7BE6CE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715DDFC-F929-4A35-8CBE-23CABC00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1F30F55-B7DA-4AAB-A207-9870494E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9A05E00-0F4F-4F8A-8B0A-41A71757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6C5B8F52-984D-4C7E-86A6-DB1D0F93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44CCBFA-45AF-4B0E-BBB8-3CE38A6E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558B8515-8FB4-4DE4-BE68-0D26DB84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00BE7E-F9C3-4B48-A8A2-57A046CAE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A395A44C-4BA9-4D65-B6A2-B57470FC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C86C41CD-CCC7-4F99-80D0-BBDD5167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BD38B549-D594-4D68-AC17-84CA1B50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7B6C8FF0-CF8F-49B6-BB53-11B52F6D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71A0364-ACA9-4A83-A7A0-F7750E9F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5C0E95F-8A20-47C2-8ED6-6FFE8278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D598D8B-C8A3-4808-8C7E-BF401A45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446F7864-637D-446D-9AC9-AE9354D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9B219E6-116B-4E6F-A4CC-3447EA71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AEA120B-D492-4EA5-B65E-64CB1BF2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F80C0710-4C46-4337-A012-C1025D21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F6A388B1-8269-4536-BAFE-BE67AE16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0E18B5A-2BBB-4B29-9D18-FCF7D309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38AFFED-0FD9-4FC5-AE33-1FF6B50D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A6134A27-1CB2-4491-B40D-2A14977D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A89ED83-5EE1-407C-A2E8-A7DDEFDD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4A382AD2-F7E2-44BA-93DE-A06EF2CC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A9CC15E2-3772-4F15-B86C-8776C3B9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2EA57158-6776-45C9-A98D-B7C4E77E3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D792856F-D582-4C31-8F88-59BCF7FE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7ED767F0-6423-48E0-AFE9-66A7AD2A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2F6959D3-82B8-4741-B63A-0D1878B8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F08456AE-DE7B-446A-BFC4-AA30C5CA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20B293EC-F617-4B63-9C40-43BDD8DB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890E0FC-68C5-4049-8D0C-DE7AF25D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4BC6F68E-0E7F-429F-BD3F-71AD57CC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B008BA93-A278-479C-9985-70DEEDC5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4DAB5336-6A31-4797-A7C4-D16381DE4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5D5CBC2-68B5-4958-989F-D8BFFC9A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29DD09BE-2060-47FB-B640-C3B662EA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1707717A-BF25-442F-8E1B-A5DC53B1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05F04335-FA42-4ECC-ABDB-350421435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3B89D563-581F-45ED-BB8A-D7FFAE32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5A6546D9-5A08-49F8-9CD3-07C62633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FB2D57E-E27D-46C7-A61B-A15C0F11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3F3B1D7-E147-463C-BEB1-7AABE660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A25A011-7591-478C-BA8E-7F3319E5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289BEBCC-E149-49E8-9CC0-7A172366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20793F0-DA11-41C3-8BFA-5A19E094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CDD208AD-AE60-40CA-8640-6A7E58C2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097E6AB1-0C45-4F30-AA7A-82B3FDD2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557AE12-D3DC-48C0-B33A-2F1A566B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CC892967-E1FF-4B5F-8A19-762F3392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494309D-8F8C-4573-A077-154549A5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E9CFF442-4DE9-4181-B672-A048C024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E8EB3A86-5D7C-4AD6-897E-C81F5DE9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FA7939E-4F4B-4F24-9E06-EC77A495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24BACB0-8A49-4654-8003-823C877F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C6F39F6-56B1-40CB-B8C7-89284A80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1A2A61C6-8908-4E7C-9D9D-328D4AD84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823BA79A-B79A-41B2-8C65-CEC726D8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DB101319-2C43-4CAF-BE21-1332DA1F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7A4CAE20-B9DA-422E-84CD-F789E4A9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CFE6252-665A-4AA5-B5B4-D2973BA9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F38E8D25-A3AE-4DEB-8559-743EC59C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E20855C1-0C91-4494-B60C-F6DFA390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C2884EC0-99D8-411C-A8E8-2E0EDC33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6B7181F0-1268-4F4F-AD31-91FCE8FA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E93BCB4-BAA5-4CC7-BE4E-59F9724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183860A-4316-4B55-B472-16711009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C4E4BEBF-9CB3-4330-B923-CC9E593F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83F9F1A2-B877-4D9A-BB26-8C8A6BE5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587D77F1-5D22-49D2-8994-8890AA74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257C086A-1317-4324-B463-6EE268D4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17141265-0971-4504-8A24-D341BF36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85E93D13-5D65-4839-91E3-A589240AE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5751F3FD-13BC-4940-9FE3-B770894A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22C08FCE-2C7C-430D-9123-D4338E46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FBA10C4-5DDF-44A7-85A2-FC98559B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BE2F263-4E41-4B79-8ADC-A181B1E5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25865459-DD11-44F2-83F6-269106A2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C430DE32-7E53-42C6-A813-97DAE0B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4C3587EB-0E1A-48CC-ADFC-04B15619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BB219C55-8A8B-467B-8CF8-C75B84EB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4589B1C9-69EC-4233-A69F-A7D36724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4ADB75BA-9BC6-4E0D-A731-F9D25E96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48CAD78A-6835-4725-956A-1B638342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3A95BE76-99AF-4F04-BE8F-FE03B8B3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7DEC1B3-504A-453E-B590-B1895152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A41B427-CEF8-4E1A-A7D4-2FF283AC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8DDCC97-3AC1-47C5-828C-02C1FC4D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0D3DAD7-ED6D-402B-9E33-7656CE1F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6921B54E-9B69-4CC1-8E31-77856F8A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40D819B-0349-4A7F-A0FC-9C9DC8B4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A90EA8AE-2FFA-4C93-A6ED-1EAF0750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0264EDF-DD37-4DD3-AD26-B71EFC1A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EFD22866-4DF3-4D5A-9481-D27FC965A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8DB41E5-DE98-4A50-A8A9-B4C2E3300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A5739D0D-2978-485E-95EC-EC5E226B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0150EF4-E8BF-4F73-AB26-192DE5B6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FCC078-BD39-4DB5-91E7-5123BD5C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519E1B8F-AC4C-46E1-9F2C-46B5BB7F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C4D075C-DD72-47C0-9F3F-6BCF3E0C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9DCCDB73-AB4B-442A-8DBC-245C02DD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78FF28AB-BFBA-4CA8-8C75-3D8C1E28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03DE2138-E96D-4378-AEAD-8FDED461C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6B19DCCC-28E7-4EB1-BBB7-79CD180A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0546FB2E-6B61-45BF-A104-B7716A92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8EEEDF87-D5B5-4964-8C31-C7D9C1F6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654D26A2-86FF-4F2B-8E6E-C2FEF18E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30AE1F60-83B7-4FC1-994C-C07462C0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8796FB3-E3AF-41FC-86C3-FBA70E6D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14C87EF1-D800-4CBD-862B-B2B52C6E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E428335-5F1E-490F-9A3B-CB5404ED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913735C3-C804-4042-B4BE-1F76257B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544391A0-54BB-4FFB-834F-EABC5F3F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99085917-7A2E-44A4-9227-D9DF0AB1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43DCE75E-4223-4513-BF7B-493AE66D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E830010-B9E0-403B-B048-73AEB1C2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40B143A-8C35-45E6-92E6-E2B4B170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33A35220-4B5F-4AC3-A73C-3AA3F775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E9D886D4-4E97-47BA-ABCF-1C60EF0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70FADD7-C0CC-4CCF-BCAD-5BCE6FA4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EE61C8FD-0FCA-438A-AEE3-DA1BE4C1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E808642A-11D7-425E-AAEC-42F0559B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412052EA-3E10-456F-9BBC-3F5970CB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F3A0CEF-57B3-41E1-8569-E06E2C10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B6980B20-17D2-4625-9BF6-E480E1FA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6F5070F8-7140-4A1B-8508-B1D8C004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93D84BE-BB82-42E3-B910-1379DFA0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11E21F93-87A5-42E1-BB30-751C654B6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88BF215B-A78E-481D-A8D7-0E3EDD01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DABFDA2C-1628-470E-9966-E103759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FAE524D-45E1-4550-B607-589E30DC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BAF4EEA3-1E99-4BF2-A719-80E792B5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8C4FFB29-6B29-4CEA-818B-8D009CCCF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73405D3B-5BFA-40FC-B14D-BC139C718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E9F18191-21D1-4560-BD8E-E49434B7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695CE7CA-C289-4673-97E4-95E3B167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53BDA1D-2CBB-4169-AF4E-19739296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DDB9687-3B0B-43E8-B8AF-532BD794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0C2C3281-3B4C-4D7C-BE6A-D9EF7261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66275E5F-CFF8-4F36-B0B8-549C0952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DC77CBBB-E3DA-4940-89CD-C762FECE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6D87BCFC-CB3F-4E88-B940-F7AB1143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70F589B-4A08-464D-A9D0-7839A22B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AA6F6093-746E-4D8F-933A-85581DCC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F11553DD-9A3B-4DAF-8151-EF9A9A23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236F26A3-9FAD-49FC-9271-95E85ABD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71B5EFBA-69DC-4B33-AB2A-BBBECD46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91CB761-35A1-49EE-9E20-8B560122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AB3B70D9-95EE-4EB2-857A-38CB9031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820A4861-14D4-4876-A3E9-2F6C502E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4356461C-8EB8-4576-BF70-BBA38BB0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9B3C873B-C7BB-45C9-B696-586E8346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4141A99-97FC-4080-B44D-6A1B7366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6AA17DB4-049A-4EC4-8FFB-105DC0E83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54FFC6B0-AB08-4C8B-BE5A-6080069F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955D432C-1219-49A5-B838-96DAFF72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7779639-CDFF-4144-88A5-AEF66707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4C8C5BB-A58D-4575-A6B6-DF6F7BC1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7C8654E-7077-4A0D-B644-ED92F3662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4E779851-E78E-424F-B89E-858C0026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08AF5972-23C6-4536-8077-A334AA13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A9C5CA-D639-40D4-A137-1C2EE667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234D5CA-D452-4DB6-B484-ADD702B8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2E976AF8-58BB-416E-82CE-2DF465A5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69BBB6F-95B3-4B6F-B759-792F530D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570F396-E576-4E7A-800B-7CDBA9F4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4D12984B-230A-4A89-9D73-191D5E9D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9A6F29E2-4F75-40DA-A322-A9D12C10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50D86743-F031-4D7F-9033-335E444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615C83DF-D942-44A5-A6F1-0932D63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83469DC9-DC8C-4B57-BBAC-741170DE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B7FAA939-6B08-4A62-8674-003B4E6F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CC82A552-06EA-4D20-82C2-C13C3ABC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16B5B6C0-5933-44BE-BB1F-554E3DFF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FE86B1B-304B-4EBF-A1CC-01E053CE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66DAF47E-C446-4C7A-A45F-D23447F9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9271E955-5D03-478F-8F09-A04CF19A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9EA51CA-1BBB-4596-8700-F96D43B7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306515C-95B8-4657-BE97-10E4AF53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E00B0058-A202-49AA-B603-905757371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B8AAC25-C0EE-46E7-8348-04F6331D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6AD47E2-2F56-4678-ABCF-51856C62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D76D4803-E691-4FE8-9504-671F7E9C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D83392EC-6721-4CEB-8065-7C4BEFAA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891B288A-92F6-4AA3-8CB5-A3863D3E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39170DC7-E0B0-49BA-94F0-E14CE89E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2AC3C869-2044-4374-A22D-4E4ECA1D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A376E20A-4B9F-43AD-AF63-F7FB4682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B4AECEE2-FC99-4B0F-B668-CEA70DD4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57D90C5D-AE65-4A3A-B471-CB5D89EF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3DD1E923-173F-4A07-B393-A41A489E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DC98B92E-F55D-44B6-8A8B-797EDBE36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E901C00-5CFE-4976-94BE-E6C541C82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651F3AE-9C7E-4A86-AB5D-A8DE703C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E744D228-B50F-4B3C-812E-A5DBD2C0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456ABADB-7201-482D-99A6-2EFB48E2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75166801-D089-48EB-B7C0-C04F6881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D251CC66-5645-4F2E-8567-C19F558A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46E577C5-B182-4959-BD5E-A91FB10D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1EC8EBD2-F1EC-46E9-BD49-A9387722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AA4E7ACA-15B1-4B44-8D00-097DA8EF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42E66F5-2E15-4DF6-8E9A-E9E415DD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67B941B0-41CB-472F-8CE6-3184C1BF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14CE91E6-E1BA-487B-8055-63D574607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EE6A2831-7528-4F64-891E-D5ACCF07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62596782-1489-404E-829A-0A41C045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AAE3DFCC-7ED7-4EDB-90F2-B6D9EF57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EA389FE8-1318-45E3-A8AB-18B39D94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6D119885-F8AC-4F2D-9BC9-366CC49A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C291D1C6-C676-41FB-8496-64BEFEB49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73495375-FEDB-4C13-B754-71FF083D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6192FC71-878A-4867-8305-0F0426F2C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28F72813-18E8-4925-9650-A497E176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69544524-1514-469E-B472-A116CABA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63E5C957-2448-4AB1-95AA-3372D46F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167F3AE7-2FDB-46B3-A4D8-4D6F282D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2174C402-2951-46CF-A106-8DDC2C1C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20C2110-4815-40C3-A75E-67F4A06E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E61A610-8748-4FE8-B05C-49454AB0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6B6FBCD7-7BCE-4B8F-970C-AE380633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5935BDAE-190B-4151-9C35-CEFFD542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BE6A335-90B1-4684-A973-ACE26C55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14E209C-1D37-4C30-B8D6-18438819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43121C43-606F-42A9-BCC0-04D7729D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92732B0-F6B4-4DBD-B05D-1F4BD12B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67FCB2E1-D725-4D04-ACF7-484BE7CF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6F49BB29-B903-4B81-995C-4AF0B96E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822AA3D4-56E0-4BC6-B2B9-72339FBC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79EB5E8D-CB2C-4589-8873-45BFCF0D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82AC0FE-D98C-40D5-8064-5D380B62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F4B4D3B4-1018-4F8E-BD56-DF2F494B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80C29B8-8848-4B8D-A1DB-0397157F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1F6060C4-AB0B-4D0D-BC8D-B951CF10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181D3FD1-7799-4771-8D95-984E3CBB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E3E9BD3F-A7F5-4E31-BB9B-58B3A0AB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CC05C2D3-0E3C-4890-8DB7-3F5ECCFA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88FDE7AB-CFB0-40D7-980B-A34482F3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4076D9C8-EED9-45A0-BA37-08A4FF9A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A9E2284B-A940-42A6-A367-1DFE48B9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C2DD2B7-40FE-4641-9F53-F8BC29771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CCB31622-6CFC-44A8-990A-177F7409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B0D272E-84F8-4A47-80B3-17074B73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B33C68A6-F440-40F3-B7B7-A6E4C5E6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981B7AC-4A1E-4FB2-852E-06390267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18AA950-A856-4C57-838F-FFD147EF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1AC214A7-FE6C-4641-8DCB-531F44AC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4F2DC4AF-E29B-463B-8C6F-E929F7E5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A7C63CA4-92B7-4111-BBD5-AE1DA756D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F2FCAE79-7ED0-4BA7-800E-33BAE55A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E43C9F81-24A9-4AA1-AE94-D13748ED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03A97FD-3CB2-4A41-9DF2-D49F2F1B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B977866-6877-4D2D-93A3-4532E8FA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3D68BE39-425C-44C6-9F14-0F9D38B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D9561B3C-2819-4AA7-9BB4-9FFCC4742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9A92E690-7C63-43FC-A895-4F29E687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BDF6BF1-1892-40D4-BD73-971E4B66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87231BF7-EB64-47C8-B75C-EC4D9B23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3ABA5E22-CFC9-4550-822B-15AC7DF0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FF39CD2E-DAE1-4BF9-A3C3-FECF5E5F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D07D755-8500-4CB0-8137-712E6AF8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69ABB899-098A-4C9E-834E-408AF7E4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BA95851-0B13-48F0-83C6-A0852528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2E48EA2-6FD6-4CA5-8351-6DC4E3FE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C74F902D-99C8-47E2-801E-4F6A017D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120BE84-8A3B-4C98-8C46-029B5A44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E6A965BD-26D6-45B1-ABCE-CB2F9594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D17E077-30BF-41B7-84C3-FD09142D7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962841AA-DA82-4F12-B024-0E6740C0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53211C9B-F14C-4469-BF56-0FA987E8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B5BA096C-01F0-4726-89B8-B506D0DB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C44F3B36-AFD0-4FCA-838B-1AA9F9D4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E98AAD6-67CE-425A-9112-6C88C570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DB53E800-932F-4DE9-9808-E66F2FB65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1069892B-F110-4973-89FD-E709854F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EAE58839-E17B-436E-A87F-D72D29EE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2B0D3AD2-5D99-42DB-B7D2-86C87DE7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36C55F92-9F62-488B-A5C8-1CB119DB3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2814AB4-22BC-4DCA-81BA-E7353301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77DC61-BCA2-41B1-9D8D-E06E82AF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D5F99FD1-63E3-459B-A386-15F53597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9D623240-0D1C-4E5C-9C43-2FF5E24F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3C65269B-E596-4346-9912-AE049BD3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FAD35A07-5812-438C-9B42-27DC0210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FE09FD34-09A0-4484-AD1C-560A1D06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23F3695E-A498-4479-AB72-D09F37F3C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1311EE86-83B7-43B8-93BA-6B99F6E7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5D3800B-D269-435F-BBD2-8CA9F128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B4B6635-41E4-4BF7-86DC-982FDFCF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A697D82B-0B69-4387-9479-F411966C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FFB12425-2818-4668-822A-A6B4158E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690DE81-0C7C-472C-9BD4-F386B63B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A9FB706-5D4D-4F5B-9073-6161F7CEE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DEE9462F-FFE8-4FC1-8CEE-1811E422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75CF06DE-2E3C-4E13-98E7-891A09CC5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A5C5B93-9150-4AD8-9709-526C5F81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2CDE1AF-6C5F-414E-A0E0-415A2748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32CC429-03E6-4E32-93C5-EDD50851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D2485308-7002-4D27-B70D-444DDF6F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FE0F035F-459E-4F55-A648-1303EF10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76734C0-4516-49B0-A9C9-64C2F8D9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C3AB4979-6E53-4EA4-AC13-4732124D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1E3419CA-84E8-4591-BE8D-F32CEA88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C6955296-52DA-434D-83BE-B1DA76D8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B268389-812C-42E8-907D-5555566D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7F1A2B39-8AD1-4403-9D8C-36252BE52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E8899E35-EC7C-4A64-AD8B-C38CBFDE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3A700038-7A96-4023-BAA3-E00A5417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7EE5A88-3EBF-4AE0-9E35-2BB9D075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AE6F4830-A38C-4EC4-B654-9E92EF21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3977ED78-4D3E-439C-BD9C-D609792E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B3A29A7A-805F-4321-B18E-2DCBA677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12C0AEA4-C933-44FA-A336-DC4587EC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BA2C02C-E1B5-41BB-9C0E-F6FA0F1E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B619AC2-27A4-4CD0-9DF4-F1E26DD2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944E6A23-D49C-4F89-85A6-E73627E49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994C257B-E6C9-4468-982F-1DFE4892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EFF802D2-79B8-46E9-A7AB-A622EBBB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4DA9FCAC-BA28-475F-9DBD-65FE6837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E2D0A512-ABB7-4ED0-8507-03CCB6F8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16D41D54-1E07-452D-A425-71621437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1A6DFFF4-1365-4FED-BA02-A090A41F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41B29824-D6F4-44F9-AB47-F76125F4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543E94A7-1768-419D-BF20-B73505C1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EF40A030-3853-4402-843D-A7E67F90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D47B6D8E-A907-4F7E-9154-7BEFEB71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B007C6A8-2CD1-46D8-B015-AAE8C7BC8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C7258E89-5D53-4DDE-8796-EB7A29C2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70323824-D7A1-4F40-84CE-BA12D384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C9C83E49-5C04-4703-8F08-A7C74AB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409C3C1F-DBFF-434F-84A8-3270935A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987186C7-7714-4BCB-BEA4-F8792704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54703EA4-070D-4A28-B49F-38244D48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B2F4447F-F7F6-429F-BA4D-693A97F8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71D25FBE-E345-48AA-9AFD-B5163ADD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A2429D09-1F71-4CAF-A1F4-D2816E0B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3A05AC2F-750B-4AA7-BE69-71FDA337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93AF7150-8B92-4CD3-88B5-996D6FB9B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7AEBB92F-BC2F-4B5D-B727-D7763BD2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939B8856-6140-4750-A1FB-5C1CE8415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888A98C-A80A-4BA2-A10B-532853402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7116931-A059-4C36-B716-D6D930524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5A695216-D253-4E44-8E8F-F9772941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2D2C675E-1E0F-41B2-93AD-44C5F89A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72CB6B5-4D4C-473F-97A4-2C13BF60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3EF4E520-8E92-49FA-8171-F9AF1D4C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8EB11D73-F5B9-4472-96E5-FFB32E7B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A890E01F-CB43-430E-9F67-923ECF7A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F2172045-A814-442E-8D9A-7E16878C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D9FB9B45-6858-4869-A2FB-935356AF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BEC946D-94D4-40BB-9E52-B072EA80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B21532F8-A5D9-40B7-983C-3CD8CD84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CD2F0EE-2F09-4E9F-9DCB-EDE7A2EE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CA3FD919-E429-4473-9FCD-139228BF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EE209F21-B56C-44BE-8048-6C13812B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FF331065-A558-4F76-9511-485C602D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00E13D07-993D-48DF-A82F-50D70825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11FE42A-CAB0-40D0-9F94-1B47C97D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0E9BF509-80EB-4C44-8D0B-9982EA66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B61D51DC-91EA-49A4-B546-671C93D6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68264717-45BC-45A9-9FBF-FDEB079E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E67EBF2C-CEC0-49DE-8F7F-7DAEF874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3F92AD1-2FC0-460D-9D51-D83CD71C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6CE4205C-9AEB-49AB-96CF-BB90E07B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1E448C0-3828-49CC-B485-A7949F7B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F2F24F1A-0DF2-4ECA-86C3-D19EE3B9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F87245D8-D0EF-41FA-A5A4-F8D6B444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7A7360F5-AC28-40DF-961D-2C4D5F0D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4E68D39F-60CF-4D33-A250-087EED48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CBD4F5F9-31CE-4C45-92EA-44713E91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6FD6A171-A7B0-4829-9EF4-E55B538B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2D51A226-7116-4085-A6B7-36C2041A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8C5D8BB6-1D50-4765-BB00-EE43D57B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7DDD308A-411A-4BDB-BD7F-1DE32A23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6C0B37-F4D0-473E-BBEC-0CCCD6F4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100643AC-EC74-43D7-90EF-47B1C7FA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D099D3B-033F-4A8F-8BBF-0EBF0C29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9C235422-99EB-4E65-A189-A4E364B71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E345A188-D6AC-4CE0-A54F-0CD941F7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46642081-18EC-4DD2-9B17-F0BAD74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6AB54F27-3B72-47BD-B7BB-1F43F383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9666142F-19F6-45B8-8EA0-BA3A0691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F359EE46-3EE4-4D73-899A-B3EB3589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AF21AEB9-E6D0-4F80-9CC3-34AB5F9F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6F009F0-D762-4539-A766-AD2531AE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B755ECB2-7412-47E3-A4B8-8A88011A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584B7389-5633-4648-823A-8AFB9272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7295B8ED-8E95-4B88-92B8-AD7DE981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ED848F45-55BB-419E-BE24-D30350C6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9B140615-F84B-4718-AADC-CD391568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82550898-25C9-4CFD-A0F6-BBCBCAE4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96CF8EDF-AE5D-494A-A014-C568E12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F6B91D43-519D-411C-9481-40C63869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176A52D2-DCFD-44B5-88F5-DB245ADA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B763E73A-3831-4852-92A3-23D9F1DA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40BAB113-873C-44BD-AA76-98B8398C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B7EBD116-0DB9-4BD8-8644-484ED2D4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B341EC3B-BB56-4FCA-BB81-8FA9A5F30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E9C79BB-9CBE-4444-9163-85D8B9A3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E7D9EA2C-C6D0-41BF-879A-D4396D72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74A42D1D-F6BF-48C8-B3B4-887F5AB6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EBCD5675-47B7-4904-8042-8D66EF02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0DA16C9B-80DF-4062-8F1C-D3F8072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7B2BEDDD-96A5-4D16-8614-BCB00B2E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33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3893E384-DDD1-4BDA-B474-D34DC30B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8887C0BE-4076-4624-96C9-5C5946A6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F8CC7B4A-1121-4C13-9F76-EFCD0FB50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C001D6F3-CC12-46F8-A03C-669A1696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59F365C-34D1-485F-91A4-84EE8F34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138C6CC-92D0-4E94-9120-A5DEC3EE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3B52F959-4CDC-49F8-8C1B-73DF7106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B5477AC0-FCA3-449E-88CB-2D6FD0BC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4FD89960-1F6E-4547-8649-AC0AB46A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669D0BBD-E85E-4D77-8387-D6FCC5AE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EB56937-F312-4B81-B1A4-46DE89F5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33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778E3A6D-8094-40C5-A3D1-A2896FB0A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258F275E-F37D-4593-87B1-BE174A5AF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8BCA6E1D-457D-48AA-9BB8-04CC18E1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CDC20099-3373-4070-8969-3D199344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628C765B-728E-40C0-9D84-D55469D8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C2064C8A-951C-4F8A-B00A-66F81F70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3521B460-5DA1-47A1-ABFF-450DD8C1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7A62E383-199A-4DBF-AE91-AE2D73D1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1CFF83AB-9557-4560-B7D6-10C2F105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BEE6E911-762C-4675-816B-62D2F3F8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589DA313-8369-45E6-8F6F-30668C02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25390766-6579-4ABB-81A1-609E6395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13C79623-6390-406B-9929-EBE3E9B5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4983F6D-7921-4D2D-878D-D8EF18AF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DA860D49-002C-4564-B407-2379DFD4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8D3BB709-F114-4A5E-A425-FF2F87D2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3FAAEC8E-B8D1-45E1-8814-E5B612C2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A5E0377-EB95-4822-856B-D3ED5910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3C500E0E-7EA7-4816-BC68-3225110C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69798612-F392-49CF-97E2-9A15A146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B01D455-97C8-4A7A-A398-B01127C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8D040740-56F9-4C9E-9387-300FB14D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ACD4B10C-1D6F-46E9-BE15-4A904E98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687D519F-8C1F-4026-A856-DFA391B6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5200A6C0-B25E-428C-9537-F81F8541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61E54B4-4B0E-458A-8F48-C2D8A0F1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2CC476F-B846-41BB-A081-E8AC69BE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5215D1FE-A08B-4142-9807-D7324311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3B48430-4C80-407B-BB6F-873B6446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2B0C1225-FD09-4757-8134-78E3741B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AAD62795-931E-4C47-8CC0-17FE032C2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93D46C6B-8161-48F5-8723-AFB0297C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DFECFE8D-B40A-4529-AC4C-61039BE0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35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59DFB0E4-BA7F-45F1-A314-21D9FED2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4937F09E-7872-4592-8690-7041F9C8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159621F-513D-4C0C-8183-6248F251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6B496132-8BE5-44B7-86B5-A7CC1F6C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8373BEB8-8228-4234-92A9-42397490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60AEB44-CACF-4835-A830-BCFA5586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445514C0-16A2-4904-9FAB-92A96B00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1119BE0F-54C8-49D7-8990-07332C07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6842A5A-813D-413D-9530-5E9212EB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BA3A9D9B-E0DB-4173-A6B4-FD81118B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49AD9065-1241-4108-8DF4-DD76886E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35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C5D1F61E-9099-44CD-B0F9-E577A05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3CF7BBEA-4052-43E0-B67E-905E94A2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347B5FE5-F2FC-4B27-BAC6-DF1549A6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C76D245A-5B6F-4F9C-A5D0-7CC6F3CB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5CF6FC2A-90CF-4E77-BC5E-1BD379B2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632EC27-7627-4277-A896-2D80D2B8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26DD4EC-B5BB-4C69-AA04-7D79E753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00D078A2-DD81-4831-AC99-2815B1C4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9CF20D5F-07AB-4EC2-99D9-A008600C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979B872A-B43F-42E7-8480-63059898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32849414-2A1E-4E87-BE23-05E65178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F56BF97-6631-4A95-86B1-5D1A3799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9EF64793-96A5-4355-8019-B5F83ACC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6BD0E47C-4E87-49C8-9A69-311F1BDC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6DC47D54-14B9-4E9F-A185-EBFEF18B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1B8DB10-8388-416B-B546-BC26EAA4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35458B2E-8D92-4AC6-9806-B9E00175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3865BD81-6D99-4D2F-911B-CC5FA9E1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14897AEC-EEB5-470A-BDA1-4F9F009F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3F161EA7-18E9-4E72-8F33-BE7CA501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8A7D87DE-1EEC-4BBA-9B4D-8DF09374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B8925901-5F9A-42B6-ACA8-F8F43D417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95BA4685-704F-4517-AD6C-C65EFB9A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417216A8-32D5-404B-8024-04390A80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3F764CA5-7447-43BD-8C29-2E4F4784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9AB0D6AE-7BD4-4E11-8F44-B40F3B25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F1A55C2-6DA9-4C30-A3BD-D7A34D4A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D387B1FD-B6B0-4D02-8034-56082E45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BE2DF434-5D64-40A4-9E5E-8E7335BF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C6835DEB-68A0-444C-8640-F39E42AA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8DB2A41D-857E-450D-8037-CC54D1FF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C7C7025-A522-461C-9D00-21556BEE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14D2EBC4-2A71-4472-A29D-F5587DB9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37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42033B1F-44FD-444E-B8EE-CC3A6ECB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5FEF6D54-5A2E-49A3-82F9-91366F35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10591003-59FA-40F8-B5C1-0B3118207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5D3820A2-4F2E-41A6-84B6-3D564375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F3DE3BBF-CFC8-4EC0-BC2C-1757F5E34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7176391-1422-40E6-BB5C-03339546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B66A33B-CA99-4831-9F5F-97E24412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B4A9D9E7-B834-4485-950D-EB8C8CE0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8507CE24-5D13-433E-9E14-C2443584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21D2D6D9-B487-44AF-A001-3883801E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93203A6-221E-45E3-9E0F-6DE39455C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37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78DDBD86-8BA3-4B85-879D-916234FF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3677AD9-D29F-4D51-BFF1-B5262A63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C64A8618-7019-4F5D-AD16-4FE815DA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EF9F8AE8-F9F2-446B-BC3B-2004C93F7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9FD9904A-9211-46FD-BCCB-C0EB9AA3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5696EE2-9C6F-4B89-9484-F0BB1A80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E459A709-6F2D-464C-8FD0-81181887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48317C5D-30DD-4D33-A2B6-3D8EF650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7BD5C7A2-2DAC-416D-80FC-58203AD6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CA51BDD7-3554-4467-B419-8201E454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DDA8E68-2E2F-4F7D-9B08-91505546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E79B1DCD-3C6B-4FDD-BBED-83AEEBDB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3DB7BF3C-1CE7-4B8C-8869-B0970E91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DB3E5BC-A52C-406D-BAED-C64F27615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4A1B9A9-4B9D-4D2F-B392-F44DD382D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A96A62B5-84AD-416B-A021-8D1CE921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4741414E-3B66-492E-B313-F636D4A8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B71A8BF4-E6D5-46D8-9EE0-792E948B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1A87BD2D-F9AE-46A3-8534-253C4761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1D85BA07-53CD-40F8-8A3A-6168262E9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E23C4177-B9F2-4335-95FB-F561025D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9E1D12EA-D1EC-48A8-ACBA-B4C38034D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EAE1A87B-E5C6-410A-813C-1D320FFF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EE05832-BF95-48CC-BD66-2B4D8735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9FB896E9-422B-48A0-AE75-6CDB1160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409D5321-C469-4F9C-A3F8-BBF8897A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4D5A3408-42A9-4BB7-A99A-44B2E9E9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85CE540-3B4F-4EE6-9944-91EFED8F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20BE339C-E5A5-4451-B6BB-09F56955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86E4503D-D7FC-4B84-A55A-A698C28C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96AB6A99-BA2D-4426-9F12-4C40CEA1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93519AB0-AFB5-47A4-BB51-D223037A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32A1ACB5-CAD1-409A-9E60-CC9FAE6E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F4E0A673-86D8-4F79-B2E1-B284FBBC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13C95E4D-E1DE-4AF5-BF70-558A7A59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4D0DE6F7-F533-4619-B582-AA96EFD7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42D2D21E-A2D5-4BDB-ADF9-A280F627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43AC1B-B1CC-4856-83C0-6CA00888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E4356CDE-47E0-434C-9F27-D21C5F8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D0038396-902B-4C2D-A621-B9C86724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2FCF7773-5C08-4F64-ADE8-DD8F630D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27EE8DB6-19DC-444D-BC7A-A41BC7098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D3D3C7A5-93F1-466A-B0CB-17F2B1FC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F3A65D9D-5333-404C-895D-2282A137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298E8E39-7B7E-4B76-BEB1-E3174EC3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2C4AB67-7C50-4463-8F03-BC309A87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DD31C82-9E63-4503-98CA-53515C8B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9604B31E-399C-4C38-90F1-E1430951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55F940B-D026-449A-B514-3B35CD72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D4C12D30-5954-4F7E-893D-0CFC77A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E6520E8B-2CEB-4390-9F9B-0CC3A0FE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BA78FDF4-3F15-41EB-B5F7-33EA5AD9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FA80A13C-86CD-4EE5-9897-1DE164A0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323B6F4-451C-4DDA-8566-5F8BF970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B50E6E0-F552-4644-A2FA-DD0F66AD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F142D9CF-5F5A-4DF7-BD59-1909F05D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4C2EADB5-4E89-475D-AD49-0B9F8D44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5023977B-CA23-4B25-87D2-115B5F328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CF791965-EFF9-4A35-8EC8-369157CA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358DE71F-708C-46B5-B0D5-60701422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3B00DF8-B903-4765-8ED1-055EE871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37D92A9-E6BA-440F-B15F-A069D05D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5388EF33-058D-4955-815B-FD5EAAD2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DC18B910-9A12-4ED6-A667-1832BA18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3C752636-9888-43DF-BEFE-041DC822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13257348-E71B-4A74-A1EA-19F88EA4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75258D00-5B43-4A53-85ED-13C3E06BE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7DE8CEF9-925A-420E-932E-C01A4957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BA7B49C1-49F7-4944-9537-1D5BFB25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9C83619-A833-480D-B3DA-DDEC91E6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A687989D-7F1A-4E7B-8462-14A1387E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174DFE82-2E9A-4E8F-AB1C-1093192C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126D7B04-F2CC-44BC-9071-51FF0479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E6D0CB29-5C7E-4039-8FE8-10ACF1DE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0986EAD4-E0EE-4938-85D9-C0331059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014E92A5-26B1-41E3-B471-B00066A8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5180EA22-B676-45FC-9CC5-836F1A22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41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0D0B49F5-70D1-4853-A13A-643883C5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52471823-876D-4E42-BF0E-72B2C698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5821CC7A-669E-47B6-A68E-9830D0FE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F03F6911-692E-4319-BC71-6B3ABE7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663DCBF7-145C-4C9D-9F77-3BD2DB16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1BB953F6-D06E-404A-AF26-DFB17FB2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81866BD8-DE7A-4220-8CE4-E5E4AF56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C35030A-FAE1-4E20-AD87-A1EFB332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169C1991-577E-4D61-965E-74F4D313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3CE68C45-EC50-4079-ACA6-CA96C7BEA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0C3989D9-0496-40BE-A544-BC7805E2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41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161FEDF6-4AE7-4724-89BE-C77CE57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3727FF3-96A1-4430-9D7A-4FFDC4C5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827A26A4-0FFA-4A17-BF2E-A5E33998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A60D56-B80D-476F-BB75-C412BC04D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FAAA3E9A-EBE9-4D30-A9F2-339EE375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ACBC0B8F-A242-4095-A6C5-62AB531B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233930D9-07C1-4EC8-A21D-0AAEDE31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FCD952EB-0477-4F85-81CA-62D32B08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BF4A45F6-8328-40A4-A776-67D34AE8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1F32E7ED-4ADA-4142-9D4E-670953DA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B8D1B2A-CF97-45E4-9549-174A108D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D7A7956B-75CB-4315-B29E-77D229CD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DFA6DBA-9911-4D45-B27C-37E96DF6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A4FE156F-77E1-45CD-BA69-E07DFDF75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B768A2E4-5612-4E08-92C1-62693094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419A6D21-1D53-415B-BD94-0D340771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7833C208-52FA-4D43-AAAE-B6F3E117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307C49D8-A172-4169-98BE-AD95B502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F619AFEE-CF4F-4569-AA13-829EA400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68618B75-A67A-43BF-BC4B-872A3F60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4200BA59-E4D0-445E-A57D-09513EE6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128224A2-F1BD-4BED-84DC-CB0F4C45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1470F512-A10D-42F6-B97A-0F47E215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FCE9483-E837-48B9-9D1A-9CE487C7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86C817C5-9771-45B4-884B-EC51FECF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1156301-1EB0-4BE4-ADDB-ACE83941E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851C05E2-EA2D-4D9D-BDD9-52DE40FE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B8F69E6-FA45-4E87-B9B6-E9F6C923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88ED846A-58E2-48FD-B0A3-C7748099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970B46E7-A460-4D0D-9243-31E45AFA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43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AC5CA69-CB3A-40F5-B2DD-42D24D44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89A8E6C5-F8DA-4B0C-BC73-F03C73CC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9CFE3CCC-1139-4FD0-8519-48E674875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43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AD03BA4-D7FE-4533-A962-0B42F439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445840AF-A059-4EA2-ABAF-A3AF20EA1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6263D95E-CC85-46F4-AD90-963809F7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496572E1-49C6-4352-AD75-267C05E0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6566F4D6-F3FE-4B6F-BE56-91D3F3BF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5D6F8403-8F89-481C-8F34-88A17791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8B64EEF1-276F-4A7A-9DB6-81F93AE8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5246F8CA-B5B0-4640-8047-97743337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43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0C075D55-6E19-4A94-A4C1-CFE313CA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DC25A9BC-D4F2-416F-8D6B-020AE9BD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4FCE57E5-50CB-4F58-8414-7285BBF4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43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EA231550-3E93-4B80-8B7E-9B84995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EC005F94-12A9-4E98-9DDA-8F59FFBE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732335CC-0A8F-4A08-8B2F-1C0A2FA7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2B66DE99-D3F9-44CB-B61D-F5F94481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C895712F-231C-4B6B-A8B8-48F6BAC7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FC69D2-F556-4F2D-B637-B8639BC3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6A118E1F-7E00-42EE-8336-591479F3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3059BFF6-2D0B-47AA-98E7-7309D48F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C7C228C0-1208-47FD-A43C-850D67C9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02EBCD2B-B00B-414A-B1FB-22B99A825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051FA207-A4BC-46BA-ABA4-264D60A2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CDBD477-0194-4600-9CBA-0D5C5576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A37EB4A8-15FB-4605-B78F-038D668F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F953C807-660F-4574-AF68-5FD7A270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E6466A28-ABFF-4539-A263-DC36912F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5729A8B0-64AD-432E-95CE-C6F6103E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DD71D371-482F-49BC-BA82-B958F17A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FB25B138-37DB-4ADD-BAE4-1FC87A765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70CB25F3-F34A-40A8-92B9-86BF80EF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7F740BF-F055-4F23-A4FF-848884BE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D316EC67-DBC2-4882-900B-0E0C99DE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747AE559-2CF2-438F-8DF4-E20DFC7E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8A60EED-E71C-4A7D-8BC6-371AC09C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8F8C57EB-3775-4D54-8DD3-9DAC775E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D7514B2B-02B5-4D0D-A13B-05DECCF2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6204A27-AEF1-473A-B6B3-A89A5A09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354CBB67-F45E-4A99-8A55-DFC35B60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2FE957AB-22AB-44EE-B60B-E61EFD1B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D1EDCD3D-6BA7-428B-9932-33E77483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79A50FCE-4459-4A9E-A8A9-229964680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A3997030-11DD-4FBE-AC7C-4B2FAE04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FA10AE3F-D668-40A5-B07E-D8C0FA14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F40A324-10D2-4CE1-AAFA-6D87C51F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45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BEC5CE8D-1AA8-44A4-B28C-7B9C92E9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A96668A8-A83E-4540-A96C-21CA9AB4A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BB0528B-5520-4212-A85E-B75A49B4C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43BA6721-DD8C-4A50-9DC3-4C95D576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A9FF1FD6-1F70-4C15-AC51-7089FF1D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657EA831-2B76-48CA-899C-1897E993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C3A13CBD-252D-41EA-BA34-3AB226B8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82B6A798-BC5C-4CC4-B739-3BD6F34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E8745C66-AF8B-44EB-8F67-47E69563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DAB94BE-641B-46A4-A084-C56DADF7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9F9AE205-0FB5-4276-956D-E01B1CF5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45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6E51506B-17F1-4641-B3D0-D933552D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730E7146-3D66-4B9A-816C-46266FA8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40AC204F-FECB-4E62-B671-5C3123E9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BC607864-F076-4F4C-BDD8-DA696BBB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51E8B4AA-3E12-4F65-83A8-9DD7D6A4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BF3F8DC2-D1B6-43BE-A359-A5F6A10F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A4EE6D2-4BD9-4E7E-A3F2-7C5164055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C06F0C9A-617C-449A-AACF-FB14762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3C0CC61-A7AA-4514-B9C8-B802D46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D55956D1-547C-4529-9F23-786C3141C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70151F8E-B3CB-4B60-A7AF-15767C4B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9220B982-826B-44C3-AA81-721D6233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F80F579D-7F30-4CD1-A657-BDD689BF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E69668CA-3B10-42FD-B8B0-90B009C4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5CB7D4E0-6068-4F63-ACF0-C1A74391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1E199D09-3742-46D9-87FB-AADA7F64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E5EDEB7F-88D2-4A30-A144-A8854EE3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4DD98FCB-8256-4382-B84F-8A505F19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E2BD6AC9-3EB1-4755-B920-30F94B06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47F6D5BD-41BA-4BDF-843C-2320A24B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079AFFD3-9F45-4DA0-8F1D-EF435E2E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DA76A175-EE0C-484F-BC8A-CFC8FE82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B341C7F-117F-4625-B9F5-7FD8B337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7B01EADE-01E4-4AF8-8102-18EC7C82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3187D29-6575-4444-8F5D-C53B6D88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9509393B-4305-4AAE-9802-2217D70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78210ADE-2B1F-4F1E-89F2-28C8066B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E026AE7A-750C-4FEA-A854-C74F0BEB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60EEBA9E-FAB2-4DCC-893E-FFE79254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XVII%20DECLARACIONES%20DE%20SITUACION%20PATRIMONIAL/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036FBE8249095158862586EC007D9C57/$File/ACUSE+DECLARACION+PATRIMONIAL+Y+DE+INTERESES+JULIETA+GOMEZ+ECHAVARR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F1AC6EF24B3EA3B862586EC007D87F4/$File/ACUSE+DECLARACION+ANUAL+FISCAL+2018+MA+ELENA+GAMEZ+CASTRO.pdf" TargetMode="External"/><Relationship Id="rId1" Type="http://schemas.openxmlformats.org/officeDocument/2006/relationships/hyperlink" Target="http://www.cegaipslp.org.mx/HV2020Tres.nsf/nombre_de_la_vista/14E8E0DB47405542862586EC007D7060/$File/ACUSE+DECLARACION+ANUAL+FISCAL+2018+JULIETA+GOMEZ+ECHAVARRIA.pdf" TargetMode="External"/><Relationship Id="rId6" Type="http://schemas.openxmlformats.org/officeDocument/2006/relationships/hyperlink" Target="http://www.cegaipslp.org.mx/HV2020Tres.nsf/nombre_de_la_vista/78AF923E5D033D57862586EC007DB57D/$File/ACUSE+DECLARACION+PATRIMONIAL+Y+DE+INTERESES+MA+ELENA+GOMEZ+CASTRO.pdf" TargetMode="External"/><Relationship Id="rId5" Type="http://schemas.openxmlformats.org/officeDocument/2006/relationships/hyperlink" Target="http://www.cegaipslp.org.mx/HV2020Tres.nsf/nombre_de_la_vista/78AF923E5D033D57862586EC007DB57D/$File/ACUSE+DECLARACION+PATRIMONIAL+Y+DE+INTERESES+MA+ELENA+GOMEZ+CASTRO.pdf" TargetMode="External"/><Relationship Id="rId4" Type="http://schemas.openxmlformats.org/officeDocument/2006/relationships/hyperlink" Target="http://www.cegaipslp.org.mx/HV2020Tres.nsf/nombre_de_la_vista/036FBE8249095158862586EC007D9C57/$File/ACUSE+DECLARACION+PATRIMONIAL+Y+DE+INTERESES+JULIETA+GOMEZ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93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" customFormat="1" ht="19.5" customHeight="1" x14ac:dyDescent="0.25">
      <c r="A8" s="3">
        <v>2019</v>
      </c>
      <c r="B8" s="4">
        <v>43678</v>
      </c>
      <c r="C8" s="4">
        <v>43708</v>
      </c>
      <c r="D8" s="3" t="s">
        <v>67</v>
      </c>
      <c r="E8" s="3">
        <v>14</v>
      </c>
      <c r="F8" s="2" t="s">
        <v>191</v>
      </c>
      <c r="G8" s="2" t="s">
        <v>191</v>
      </c>
      <c r="H8" s="3" t="s">
        <v>165</v>
      </c>
      <c r="I8" s="2" t="s">
        <v>101</v>
      </c>
      <c r="J8" s="2" t="s">
        <v>188</v>
      </c>
      <c r="K8" s="2" t="s">
        <v>102</v>
      </c>
      <c r="L8" s="3" t="s">
        <v>65</v>
      </c>
      <c r="M8" s="5" t="s">
        <v>193</v>
      </c>
      <c r="N8" s="5" t="s">
        <v>194</v>
      </c>
      <c r="O8" s="5" t="s">
        <v>193</v>
      </c>
      <c r="P8" s="3" t="s">
        <v>68</v>
      </c>
      <c r="Q8" s="4">
        <v>44383</v>
      </c>
      <c r="R8" s="4">
        <v>44353</v>
      </c>
      <c r="S8" s="7" t="s">
        <v>185</v>
      </c>
    </row>
    <row r="9" spans="1:20" s="3" customFormat="1" x14ac:dyDescent="0.25">
      <c r="A9" s="3">
        <v>2019</v>
      </c>
      <c r="B9" s="4">
        <v>43678</v>
      </c>
      <c r="C9" s="4">
        <v>43708</v>
      </c>
      <c r="D9" s="3" t="s">
        <v>54</v>
      </c>
      <c r="E9" s="3">
        <v>13</v>
      </c>
      <c r="F9" s="2" t="s">
        <v>192</v>
      </c>
      <c r="G9" s="2" t="s">
        <v>192</v>
      </c>
      <c r="H9" s="3" t="s">
        <v>165</v>
      </c>
      <c r="I9" s="2" t="s">
        <v>189</v>
      </c>
      <c r="J9" s="2" t="s">
        <v>105</v>
      </c>
      <c r="K9" s="2" t="s">
        <v>190</v>
      </c>
      <c r="L9" s="3" t="s">
        <v>65</v>
      </c>
      <c r="M9" s="5" t="s">
        <v>195</v>
      </c>
      <c r="N9" s="5" t="s">
        <v>196</v>
      </c>
      <c r="O9" s="5" t="s">
        <v>195</v>
      </c>
      <c r="P9" s="3" t="s">
        <v>68</v>
      </c>
      <c r="Q9" s="4">
        <v>44383</v>
      </c>
      <c r="R9" s="4">
        <v>44353</v>
      </c>
      <c r="S9" s="7" t="s">
        <v>185</v>
      </c>
    </row>
    <row r="10" spans="1:20" s="6" customFormat="1" ht="81" customHeight="1" x14ac:dyDescent="0.25">
      <c r="A10" s="3">
        <v>2019</v>
      </c>
      <c r="B10" s="4">
        <v>43678</v>
      </c>
      <c r="C10" s="4">
        <v>43708</v>
      </c>
      <c r="D10" s="3" t="s">
        <v>54</v>
      </c>
      <c r="E10" s="12">
        <v>3</v>
      </c>
      <c r="F10" s="11" t="s">
        <v>166</v>
      </c>
      <c r="G10" s="6" t="s">
        <v>166</v>
      </c>
      <c r="H10" s="3" t="s">
        <v>165</v>
      </c>
      <c r="I10" s="6" t="s">
        <v>69</v>
      </c>
      <c r="J10" s="6" t="s">
        <v>70</v>
      </c>
      <c r="K10" s="6" t="s">
        <v>71</v>
      </c>
      <c r="L10" s="3" t="s">
        <v>65</v>
      </c>
      <c r="M10" s="5" t="s">
        <v>186</v>
      </c>
      <c r="N10" s="5" t="s">
        <v>183</v>
      </c>
      <c r="O10" s="5" t="s">
        <v>184</v>
      </c>
      <c r="P10" s="3" t="s">
        <v>68</v>
      </c>
      <c r="Q10" s="4">
        <v>44383</v>
      </c>
      <c r="R10" s="4">
        <v>44353</v>
      </c>
      <c r="S10" s="13" t="s">
        <v>187</v>
      </c>
      <c r="T10" s="14"/>
    </row>
    <row r="11" spans="1:20" s="6" customFormat="1" ht="80.25" customHeight="1" x14ac:dyDescent="0.25">
      <c r="A11" s="3">
        <v>2019</v>
      </c>
      <c r="B11" s="4">
        <v>43678</v>
      </c>
      <c r="C11" s="4">
        <v>43708</v>
      </c>
      <c r="D11" s="3" t="s">
        <v>54</v>
      </c>
      <c r="E11" s="12">
        <v>5</v>
      </c>
      <c r="F11" s="11" t="s">
        <v>167</v>
      </c>
      <c r="G11" s="6" t="s">
        <v>167</v>
      </c>
      <c r="H11" s="3" t="s">
        <v>165</v>
      </c>
      <c r="I11" s="6" t="s">
        <v>72</v>
      </c>
      <c r="J11" s="6" t="s">
        <v>70</v>
      </c>
      <c r="K11" s="6" t="s">
        <v>73</v>
      </c>
      <c r="L11" s="3" t="s">
        <v>65</v>
      </c>
      <c r="M11" s="5" t="s">
        <v>186</v>
      </c>
      <c r="N11" s="5" t="s">
        <v>183</v>
      </c>
      <c r="O11" s="5" t="s">
        <v>184</v>
      </c>
      <c r="P11" s="3" t="s">
        <v>68</v>
      </c>
      <c r="Q11" s="4">
        <v>44383</v>
      </c>
      <c r="R11" s="4">
        <v>44353</v>
      </c>
      <c r="S11" s="13" t="s">
        <v>187</v>
      </c>
      <c r="T11" s="5"/>
    </row>
    <row r="12" spans="1:20" s="6" customFormat="1" ht="83.25" customHeight="1" x14ac:dyDescent="0.25">
      <c r="A12" s="3">
        <v>2019</v>
      </c>
      <c r="B12" s="4">
        <v>43678</v>
      </c>
      <c r="C12" s="4">
        <v>43708</v>
      </c>
      <c r="D12" s="3" t="s">
        <v>54</v>
      </c>
      <c r="E12" s="12">
        <v>3</v>
      </c>
      <c r="F12" s="11" t="s">
        <v>166</v>
      </c>
      <c r="G12" s="6" t="s">
        <v>166</v>
      </c>
      <c r="H12" s="3" t="s">
        <v>165</v>
      </c>
      <c r="I12" s="6" t="s">
        <v>74</v>
      </c>
      <c r="J12" s="6" t="s">
        <v>75</v>
      </c>
      <c r="K12" s="6" t="s">
        <v>76</v>
      </c>
      <c r="L12" s="3" t="s">
        <v>65</v>
      </c>
      <c r="M12" s="5" t="s">
        <v>186</v>
      </c>
      <c r="N12" s="5" t="s">
        <v>183</v>
      </c>
      <c r="O12" s="5" t="s">
        <v>184</v>
      </c>
      <c r="P12" s="3" t="s">
        <v>68</v>
      </c>
      <c r="Q12" s="4">
        <v>44383</v>
      </c>
      <c r="R12" s="4">
        <v>44353</v>
      </c>
      <c r="S12" s="13" t="s">
        <v>187</v>
      </c>
    </row>
    <row r="13" spans="1:20" s="6" customFormat="1" ht="75" x14ac:dyDescent="0.25">
      <c r="A13" s="3">
        <v>2019</v>
      </c>
      <c r="B13" s="4">
        <v>43678</v>
      </c>
      <c r="C13" s="4">
        <v>43708</v>
      </c>
      <c r="D13" s="3" t="s">
        <v>54</v>
      </c>
      <c r="E13" s="12">
        <v>0</v>
      </c>
      <c r="F13" s="11" t="s">
        <v>168</v>
      </c>
      <c r="G13" s="6" t="s">
        <v>168</v>
      </c>
      <c r="H13" s="3" t="s">
        <v>165</v>
      </c>
      <c r="I13" s="6" t="s">
        <v>77</v>
      </c>
      <c r="J13" s="6" t="s">
        <v>78</v>
      </c>
      <c r="K13" s="6" t="s">
        <v>79</v>
      </c>
      <c r="L13" s="3" t="s">
        <v>65</v>
      </c>
      <c r="M13" s="5" t="s">
        <v>186</v>
      </c>
      <c r="N13" s="5" t="s">
        <v>183</v>
      </c>
      <c r="O13" s="5" t="s">
        <v>184</v>
      </c>
      <c r="P13" s="3" t="s">
        <v>68</v>
      </c>
      <c r="Q13" s="4">
        <v>44383</v>
      </c>
      <c r="R13" s="4">
        <v>44353</v>
      </c>
      <c r="S13" s="13" t="s">
        <v>187</v>
      </c>
    </row>
    <row r="14" spans="1:20" s="6" customFormat="1" ht="75" x14ac:dyDescent="0.25">
      <c r="A14" s="3">
        <v>2019</v>
      </c>
      <c r="B14" s="4">
        <v>43678</v>
      </c>
      <c r="C14" s="4">
        <v>43708</v>
      </c>
      <c r="D14" s="3" t="s">
        <v>54</v>
      </c>
      <c r="E14" s="12">
        <v>5</v>
      </c>
      <c r="F14" s="11" t="s">
        <v>167</v>
      </c>
      <c r="G14" s="6" t="s">
        <v>167</v>
      </c>
      <c r="H14" s="3" t="s">
        <v>165</v>
      </c>
      <c r="I14" s="6" t="s">
        <v>80</v>
      </c>
      <c r="J14" s="6" t="s">
        <v>81</v>
      </c>
      <c r="K14" s="6" t="s">
        <v>82</v>
      </c>
      <c r="L14" s="3" t="s">
        <v>65</v>
      </c>
      <c r="M14" s="5" t="s">
        <v>186</v>
      </c>
      <c r="N14" s="5" t="s">
        <v>183</v>
      </c>
      <c r="O14" s="5" t="s">
        <v>184</v>
      </c>
      <c r="P14" s="3" t="s">
        <v>68</v>
      </c>
      <c r="Q14" s="4">
        <v>44383</v>
      </c>
      <c r="R14" s="4">
        <v>44353</v>
      </c>
      <c r="S14" s="13" t="s">
        <v>187</v>
      </c>
    </row>
    <row r="15" spans="1:20" s="6" customFormat="1" ht="84" customHeight="1" x14ac:dyDescent="0.25">
      <c r="A15" s="3">
        <v>2019</v>
      </c>
      <c r="B15" s="4">
        <v>43678</v>
      </c>
      <c r="C15" s="4">
        <v>43708</v>
      </c>
      <c r="D15" s="3" t="s">
        <v>54</v>
      </c>
      <c r="E15" s="12">
        <v>6</v>
      </c>
      <c r="F15" s="11" t="s">
        <v>169</v>
      </c>
      <c r="G15" s="6" t="s">
        <v>169</v>
      </c>
      <c r="H15" s="3" t="s">
        <v>165</v>
      </c>
      <c r="I15" s="6" t="s">
        <v>83</v>
      </c>
      <c r="J15" s="6" t="s">
        <v>84</v>
      </c>
      <c r="K15" s="6" t="s">
        <v>85</v>
      </c>
      <c r="L15" s="3" t="s">
        <v>65</v>
      </c>
      <c r="M15" s="5" t="s">
        <v>186</v>
      </c>
      <c r="N15" s="5" t="s">
        <v>183</v>
      </c>
      <c r="O15" s="5" t="s">
        <v>184</v>
      </c>
      <c r="P15" s="3" t="s">
        <v>68</v>
      </c>
      <c r="Q15" s="4">
        <v>44383</v>
      </c>
      <c r="R15" s="4">
        <v>44353</v>
      </c>
      <c r="S15" s="13" t="s">
        <v>187</v>
      </c>
    </row>
    <row r="16" spans="1:20" s="6" customFormat="1" ht="75" x14ac:dyDescent="0.25">
      <c r="A16" s="3">
        <v>2019</v>
      </c>
      <c r="B16" s="4">
        <v>43678</v>
      </c>
      <c r="C16" s="4">
        <v>43708</v>
      </c>
      <c r="D16" s="3" t="s">
        <v>54</v>
      </c>
      <c r="E16" s="12">
        <v>2</v>
      </c>
      <c r="F16" s="11" t="s">
        <v>170</v>
      </c>
      <c r="G16" s="6" t="s">
        <v>170</v>
      </c>
      <c r="H16" s="3" t="s">
        <v>165</v>
      </c>
      <c r="I16" s="6" t="s">
        <v>86</v>
      </c>
      <c r="J16" s="6" t="s">
        <v>87</v>
      </c>
      <c r="K16" s="6" t="s">
        <v>88</v>
      </c>
      <c r="L16" s="3" t="s">
        <v>65</v>
      </c>
      <c r="M16" s="5" t="s">
        <v>186</v>
      </c>
      <c r="N16" s="5" t="s">
        <v>183</v>
      </c>
      <c r="O16" s="5" t="s">
        <v>184</v>
      </c>
      <c r="P16" s="3" t="s">
        <v>68</v>
      </c>
      <c r="Q16" s="4">
        <v>44383</v>
      </c>
      <c r="R16" s="4">
        <v>44353</v>
      </c>
      <c r="S16" s="13" t="s">
        <v>187</v>
      </c>
    </row>
    <row r="17" spans="1:19" s="6" customFormat="1" ht="75" x14ac:dyDescent="0.25">
      <c r="A17" s="3">
        <v>2019</v>
      </c>
      <c r="B17" s="4">
        <v>43678</v>
      </c>
      <c r="C17" s="4">
        <v>43708</v>
      </c>
      <c r="D17" s="3" t="s">
        <v>54</v>
      </c>
      <c r="E17" s="12">
        <v>3</v>
      </c>
      <c r="F17" s="11" t="s">
        <v>166</v>
      </c>
      <c r="G17" s="6" t="s">
        <v>166</v>
      </c>
      <c r="H17" s="3" t="s">
        <v>165</v>
      </c>
      <c r="I17" s="6" t="s">
        <v>89</v>
      </c>
      <c r="J17" s="6" t="s">
        <v>90</v>
      </c>
      <c r="K17" s="6" t="s">
        <v>91</v>
      </c>
      <c r="L17" s="3" t="s">
        <v>65</v>
      </c>
      <c r="M17" s="5" t="s">
        <v>186</v>
      </c>
      <c r="N17" s="5" t="s">
        <v>183</v>
      </c>
      <c r="O17" s="5" t="s">
        <v>184</v>
      </c>
      <c r="P17" s="3" t="s">
        <v>68</v>
      </c>
      <c r="Q17" s="4">
        <v>44383</v>
      </c>
      <c r="R17" s="4">
        <v>44353</v>
      </c>
      <c r="S17" s="13" t="s">
        <v>187</v>
      </c>
    </row>
    <row r="18" spans="1:19" s="6" customFormat="1" ht="84" customHeight="1" x14ac:dyDescent="0.25">
      <c r="A18" s="3">
        <v>2019</v>
      </c>
      <c r="B18" s="4">
        <v>43678</v>
      </c>
      <c r="C18" s="4">
        <v>43708</v>
      </c>
      <c r="D18" s="3" t="s">
        <v>54</v>
      </c>
      <c r="E18" s="12">
        <v>0</v>
      </c>
      <c r="F18" s="11" t="s">
        <v>171</v>
      </c>
      <c r="G18" s="6" t="s">
        <v>171</v>
      </c>
      <c r="H18" s="3" t="s">
        <v>165</v>
      </c>
      <c r="I18" s="6" t="s">
        <v>92</v>
      </c>
      <c r="J18" s="6" t="s">
        <v>93</v>
      </c>
      <c r="K18" s="6" t="s">
        <v>94</v>
      </c>
      <c r="L18" s="3" t="s">
        <v>65</v>
      </c>
      <c r="M18" s="5" t="s">
        <v>186</v>
      </c>
      <c r="N18" s="5" t="s">
        <v>183</v>
      </c>
      <c r="O18" s="5" t="s">
        <v>184</v>
      </c>
      <c r="P18" s="3" t="s">
        <v>68</v>
      </c>
      <c r="Q18" s="4">
        <v>44383</v>
      </c>
      <c r="R18" s="4">
        <v>44353</v>
      </c>
      <c r="S18" s="13" t="s">
        <v>187</v>
      </c>
    </row>
    <row r="19" spans="1:19" s="6" customFormat="1" ht="75" x14ac:dyDescent="0.25">
      <c r="A19" s="3">
        <v>2019</v>
      </c>
      <c r="B19" s="4">
        <v>43678</v>
      </c>
      <c r="C19" s="4">
        <v>43708</v>
      </c>
      <c r="D19" s="3" t="s">
        <v>54</v>
      </c>
      <c r="E19" s="12">
        <v>3</v>
      </c>
      <c r="F19" s="11" t="s">
        <v>166</v>
      </c>
      <c r="G19" s="6" t="s">
        <v>166</v>
      </c>
      <c r="H19" s="3" t="s">
        <v>165</v>
      </c>
      <c r="I19" s="6" t="s">
        <v>95</v>
      </c>
      <c r="J19" s="6" t="s">
        <v>96</v>
      </c>
      <c r="K19" s="6" t="s">
        <v>97</v>
      </c>
      <c r="L19" s="3" t="s">
        <v>65</v>
      </c>
      <c r="M19" s="5" t="s">
        <v>186</v>
      </c>
      <c r="N19" s="5" t="s">
        <v>183</v>
      </c>
      <c r="O19" s="5" t="s">
        <v>184</v>
      </c>
      <c r="P19" s="3" t="s">
        <v>68</v>
      </c>
      <c r="Q19" s="4">
        <v>44383</v>
      </c>
      <c r="R19" s="4">
        <v>44353</v>
      </c>
      <c r="S19" s="13" t="s">
        <v>187</v>
      </c>
    </row>
    <row r="20" spans="1:19" s="6" customFormat="1" ht="75" x14ac:dyDescent="0.25">
      <c r="A20" s="3">
        <v>2019</v>
      </c>
      <c r="B20" s="4">
        <v>43678</v>
      </c>
      <c r="C20" s="4">
        <v>43708</v>
      </c>
      <c r="D20" s="3" t="s">
        <v>54</v>
      </c>
      <c r="E20" s="12">
        <v>3</v>
      </c>
      <c r="F20" s="11" t="s">
        <v>166</v>
      </c>
      <c r="G20" s="6" t="s">
        <v>166</v>
      </c>
      <c r="H20" s="3" t="s">
        <v>165</v>
      </c>
      <c r="I20" s="6" t="s">
        <v>98</v>
      </c>
      <c r="J20" s="6" t="s">
        <v>99</v>
      </c>
      <c r="K20" s="6" t="s">
        <v>100</v>
      </c>
      <c r="L20" s="3" t="s">
        <v>65</v>
      </c>
      <c r="M20" s="5" t="s">
        <v>186</v>
      </c>
      <c r="N20" s="5" t="s">
        <v>183</v>
      </c>
      <c r="O20" s="5" t="s">
        <v>184</v>
      </c>
      <c r="P20" s="3" t="s">
        <v>68</v>
      </c>
      <c r="Q20" s="4">
        <v>44383</v>
      </c>
      <c r="R20" s="4">
        <v>44353</v>
      </c>
      <c r="S20" s="13" t="s">
        <v>187</v>
      </c>
    </row>
    <row r="21" spans="1:19" s="6" customFormat="1" ht="75" x14ac:dyDescent="0.25">
      <c r="A21" s="3">
        <v>2019</v>
      </c>
      <c r="B21" s="4">
        <v>43678</v>
      </c>
      <c r="C21" s="4">
        <v>43708</v>
      </c>
      <c r="D21" s="3" t="s">
        <v>54</v>
      </c>
      <c r="E21" s="12">
        <v>3</v>
      </c>
      <c r="F21" s="11" t="s">
        <v>172</v>
      </c>
      <c r="G21" s="6" t="s">
        <v>172</v>
      </c>
      <c r="H21" s="3" t="s">
        <v>165</v>
      </c>
      <c r="I21" s="6" t="s">
        <v>103</v>
      </c>
      <c r="J21" s="6" t="s">
        <v>76</v>
      </c>
      <c r="K21" s="6" t="s">
        <v>104</v>
      </c>
      <c r="L21" s="3" t="s">
        <v>65</v>
      </c>
      <c r="M21" s="5" t="s">
        <v>186</v>
      </c>
      <c r="N21" s="5" t="s">
        <v>183</v>
      </c>
      <c r="O21" s="5" t="s">
        <v>184</v>
      </c>
      <c r="P21" s="3" t="s">
        <v>68</v>
      </c>
      <c r="Q21" s="4">
        <v>44383</v>
      </c>
      <c r="R21" s="4">
        <v>44353</v>
      </c>
      <c r="S21" s="13" t="s">
        <v>187</v>
      </c>
    </row>
    <row r="22" spans="1:19" s="6" customFormat="1" ht="75" x14ac:dyDescent="0.25">
      <c r="A22" s="3">
        <v>2019</v>
      </c>
      <c r="B22" s="4">
        <v>43678</v>
      </c>
      <c r="C22" s="4">
        <v>43708</v>
      </c>
      <c r="D22" s="3" t="s">
        <v>54</v>
      </c>
      <c r="E22" s="12">
        <v>2</v>
      </c>
      <c r="F22" s="11" t="s">
        <v>173</v>
      </c>
      <c r="G22" s="6" t="s">
        <v>173</v>
      </c>
      <c r="H22" s="3" t="s">
        <v>165</v>
      </c>
      <c r="I22" s="6" t="s">
        <v>106</v>
      </c>
      <c r="J22" s="6" t="s">
        <v>107</v>
      </c>
      <c r="K22" s="6" t="s">
        <v>108</v>
      </c>
      <c r="L22" s="3" t="s">
        <v>65</v>
      </c>
      <c r="M22" s="5" t="s">
        <v>186</v>
      </c>
      <c r="N22" s="5" t="s">
        <v>183</v>
      </c>
      <c r="O22" s="5" t="s">
        <v>184</v>
      </c>
      <c r="P22" s="3" t="s">
        <v>68</v>
      </c>
      <c r="Q22" s="4">
        <v>44383</v>
      </c>
      <c r="R22" s="4">
        <v>44353</v>
      </c>
      <c r="S22" s="13" t="s">
        <v>187</v>
      </c>
    </row>
    <row r="23" spans="1:19" s="6" customFormat="1" ht="75" x14ac:dyDescent="0.25">
      <c r="A23" s="3">
        <v>2019</v>
      </c>
      <c r="B23" s="4">
        <v>43678</v>
      </c>
      <c r="C23" s="4">
        <v>43708</v>
      </c>
      <c r="D23" s="3" t="s">
        <v>54</v>
      </c>
      <c r="E23" s="12">
        <v>5</v>
      </c>
      <c r="F23" s="11" t="s">
        <v>174</v>
      </c>
      <c r="G23" s="6" t="s">
        <v>174</v>
      </c>
      <c r="H23" s="3" t="s">
        <v>165</v>
      </c>
      <c r="I23" s="6" t="s">
        <v>109</v>
      </c>
      <c r="J23" s="6" t="s">
        <v>110</v>
      </c>
      <c r="K23" s="6" t="s">
        <v>111</v>
      </c>
      <c r="L23" s="3" t="s">
        <v>65</v>
      </c>
      <c r="M23" s="5" t="s">
        <v>186</v>
      </c>
      <c r="N23" s="5" t="s">
        <v>183</v>
      </c>
      <c r="O23" s="5" t="s">
        <v>184</v>
      </c>
      <c r="P23" s="3" t="s">
        <v>68</v>
      </c>
      <c r="Q23" s="4">
        <v>44383</v>
      </c>
      <c r="R23" s="4">
        <v>44353</v>
      </c>
      <c r="S23" s="13" t="s">
        <v>187</v>
      </c>
    </row>
    <row r="24" spans="1:19" s="6" customFormat="1" ht="75" x14ac:dyDescent="0.25">
      <c r="A24" s="3">
        <v>2019</v>
      </c>
      <c r="B24" s="4">
        <v>43678</v>
      </c>
      <c r="C24" s="4">
        <v>43708</v>
      </c>
      <c r="D24" s="3" t="s">
        <v>54</v>
      </c>
      <c r="E24" s="12">
        <v>6</v>
      </c>
      <c r="F24" s="11" t="s">
        <v>169</v>
      </c>
      <c r="G24" s="6" t="s">
        <v>169</v>
      </c>
      <c r="H24" s="3" t="s">
        <v>165</v>
      </c>
      <c r="I24" s="6" t="s">
        <v>112</v>
      </c>
      <c r="J24" s="6" t="s">
        <v>113</v>
      </c>
      <c r="K24" s="6" t="s">
        <v>114</v>
      </c>
      <c r="L24" s="3" t="s">
        <v>65</v>
      </c>
      <c r="M24" s="5" t="s">
        <v>186</v>
      </c>
      <c r="N24" s="5" t="s">
        <v>183</v>
      </c>
      <c r="O24" s="5" t="s">
        <v>184</v>
      </c>
      <c r="P24" s="3" t="s">
        <v>68</v>
      </c>
      <c r="Q24" s="4">
        <v>44383</v>
      </c>
      <c r="R24" s="4">
        <v>44353</v>
      </c>
      <c r="S24" s="13" t="s">
        <v>187</v>
      </c>
    </row>
    <row r="25" spans="1:19" s="6" customFormat="1" ht="75" x14ac:dyDescent="0.25">
      <c r="A25" s="3">
        <v>2019</v>
      </c>
      <c r="B25" s="4">
        <v>43678</v>
      </c>
      <c r="C25" s="4">
        <v>43708</v>
      </c>
      <c r="D25" s="3" t="s">
        <v>54</v>
      </c>
      <c r="E25" s="12">
        <v>3</v>
      </c>
      <c r="F25" s="11" t="s">
        <v>172</v>
      </c>
      <c r="G25" s="6" t="s">
        <v>172</v>
      </c>
      <c r="H25" s="3" t="s">
        <v>165</v>
      </c>
      <c r="I25" s="6" t="s">
        <v>115</v>
      </c>
      <c r="J25" s="6" t="s">
        <v>113</v>
      </c>
      <c r="K25" s="6" t="s">
        <v>116</v>
      </c>
      <c r="L25" s="3" t="s">
        <v>65</v>
      </c>
      <c r="M25" s="5" t="s">
        <v>186</v>
      </c>
      <c r="N25" s="5" t="s">
        <v>183</v>
      </c>
      <c r="O25" s="5" t="s">
        <v>184</v>
      </c>
      <c r="P25" s="3" t="s">
        <v>68</v>
      </c>
      <c r="Q25" s="4">
        <v>44383</v>
      </c>
      <c r="R25" s="4">
        <v>44353</v>
      </c>
      <c r="S25" s="13" t="s">
        <v>187</v>
      </c>
    </row>
    <row r="26" spans="1:19" s="6" customFormat="1" ht="75" x14ac:dyDescent="0.25">
      <c r="A26" s="3">
        <v>2019</v>
      </c>
      <c r="B26" s="4">
        <v>43678</v>
      </c>
      <c r="C26" s="4">
        <v>43708</v>
      </c>
      <c r="D26" s="3" t="s">
        <v>54</v>
      </c>
      <c r="E26" s="12">
        <v>1</v>
      </c>
      <c r="F26" s="11" t="s">
        <v>175</v>
      </c>
      <c r="G26" s="6" t="s">
        <v>175</v>
      </c>
      <c r="H26" s="3" t="s">
        <v>165</v>
      </c>
      <c r="I26" s="6" t="s">
        <v>117</v>
      </c>
      <c r="J26" s="6" t="s">
        <v>108</v>
      </c>
      <c r="K26" s="6" t="s">
        <v>113</v>
      </c>
      <c r="L26" s="3" t="s">
        <v>65</v>
      </c>
      <c r="M26" s="5" t="s">
        <v>186</v>
      </c>
      <c r="N26" s="5" t="s">
        <v>183</v>
      </c>
      <c r="O26" s="5" t="s">
        <v>184</v>
      </c>
      <c r="P26" s="3" t="s">
        <v>68</v>
      </c>
      <c r="Q26" s="4">
        <v>44383</v>
      </c>
      <c r="R26" s="4">
        <v>44353</v>
      </c>
      <c r="S26" s="13" t="s">
        <v>187</v>
      </c>
    </row>
    <row r="27" spans="1:19" s="6" customFormat="1" ht="75" x14ac:dyDescent="0.25">
      <c r="A27" s="3">
        <v>2019</v>
      </c>
      <c r="B27" s="4">
        <v>43678</v>
      </c>
      <c r="C27" s="4">
        <v>43708</v>
      </c>
      <c r="D27" s="3" t="s">
        <v>54</v>
      </c>
      <c r="E27" s="12">
        <v>5</v>
      </c>
      <c r="F27" s="11" t="s">
        <v>176</v>
      </c>
      <c r="G27" s="6" t="s">
        <v>176</v>
      </c>
      <c r="H27" s="3" t="s">
        <v>165</v>
      </c>
      <c r="I27" s="6" t="s">
        <v>118</v>
      </c>
      <c r="J27" s="6" t="s">
        <v>119</v>
      </c>
      <c r="K27" s="6" t="s">
        <v>120</v>
      </c>
      <c r="L27" s="3" t="s">
        <v>65</v>
      </c>
      <c r="M27" s="5" t="s">
        <v>186</v>
      </c>
      <c r="N27" s="5" t="s">
        <v>183</v>
      </c>
      <c r="O27" s="5" t="s">
        <v>184</v>
      </c>
      <c r="P27" s="3" t="s">
        <v>68</v>
      </c>
      <c r="Q27" s="4">
        <v>44383</v>
      </c>
      <c r="R27" s="4">
        <v>44353</v>
      </c>
      <c r="S27" s="13" t="s">
        <v>187</v>
      </c>
    </row>
    <row r="28" spans="1:19" s="6" customFormat="1" ht="75" x14ac:dyDescent="0.25">
      <c r="A28" s="3">
        <v>2019</v>
      </c>
      <c r="B28" s="4">
        <v>43678</v>
      </c>
      <c r="C28" s="4">
        <v>43708</v>
      </c>
      <c r="D28" s="3" t="s">
        <v>54</v>
      </c>
      <c r="E28" s="12">
        <v>9</v>
      </c>
      <c r="F28" s="11" t="s">
        <v>177</v>
      </c>
      <c r="G28" s="6" t="s">
        <v>177</v>
      </c>
      <c r="H28" s="3" t="s">
        <v>165</v>
      </c>
      <c r="I28" s="6" t="s">
        <v>121</v>
      </c>
      <c r="J28" s="6" t="s">
        <v>122</v>
      </c>
      <c r="K28" s="6" t="s">
        <v>123</v>
      </c>
      <c r="L28" s="3" t="s">
        <v>65</v>
      </c>
      <c r="M28" s="5" t="s">
        <v>186</v>
      </c>
      <c r="N28" s="5" t="s">
        <v>183</v>
      </c>
      <c r="O28" s="5" t="s">
        <v>184</v>
      </c>
      <c r="P28" s="3" t="s">
        <v>68</v>
      </c>
      <c r="Q28" s="4">
        <v>44383</v>
      </c>
      <c r="R28" s="4">
        <v>44353</v>
      </c>
      <c r="S28" s="13" t="s">
        <v>187</v>
      </c>
    </row>
    <row r="29" spans="1:19" s="6" customFormat="1" ht="75" x14ac:dyDescent="0.25">
      <c r="A29" s="3">
        <v>2019</v>
      </c>
      <c r="B29" s="4">
        <v>43678</v>
      </c>
      <c r="C29" s="4">
        <v>43708</v>
      </c>
      <c r="D29" s="3" t="s">
        <v>54</v>
      </c>
      <c r="E29" s="12">
        <v>3</v>
      </c>
      <c r="F29" s="11" t="s">
        <v>166</v>
      </c>
      <c r="G29" s="6" t="s">
        <v>166</v>
      </c>
      <c r="H29" s="3" t="s">
        <v>165</v>
      </c>
      <c r="I29" s="6" t="s">
        <v>124</v>
      </c>
      <c r="J29" s="6" t="s">
        <v>125</v>
      </c>
      <c r="K29" s="6" t="s">
        <v>126</v>
      </c>
      <c r="L29" s="3" t="s">
        <v>65</v>
      </c>
      <c r="M29" s="5" t="s">
        <v>186</v>
      </c>
      <c r="N29" s="5" t="s">
        <v>183</v>
      </c>
      <c r="O29" s="5" t="s">
        <v>184</v>
      </c>
      <c r="P29" s="3" t="s">
        <v>68</v>
      </c>
      <c r="Q29" s="4">
        <v>44383</v>
      </c>
      <c r="R29" s="4">
        <v>44353</v>
      </c>
      <c r="S29" s="13" t="s">
        <v>187</v>
      </c>
    </row>
    <row r="30" spans="1:19" s="6" customFormat="1" ht="75" x14ac:dyDescent="0.25">
      <c r="A30" s="3">
        <v>2019</v>
      </c>
      <c r="B30" s="4">
        <v>43678</v>
      </c>
      <c r="C30" s="4">
        <v>43708</v>
      </c>
      <c r="D30" s="3" t="s">
        <v>54</v>
      </c>
      <c r="E30" s="12">
        <v>3</v>
      </c>
      <c r="F30" s="11" t="s">
        <v>166</v>
      </c>
      <c r="G30" s="6" t="s">
        <v>166</v>
      </c>
      <c r="H30" s="3" t="s">
        <v>165</v>
      </c>
      <c r="I30" s="6" t="s">
        <v>127</v>
      </c>
      <c r="J30" s="6" t="s">
        <v>125</v>
      </c>
      <c r="K30" s="6" t="s">
        <v>113</v>
      </c>
      <c r="L30" s="3" t="s">
        <v>65</v>
      </c>
      <c r="M30" s="5" t="s">
        <v>186</v>
      </c>
      <c r="N30" s="5" t="s">
        <v>183</v>
      </c>
      <c r="O30" s="5" t="s">
        <v>184</v>
      </c>
      <c r="P30" s="3" t="s">
        <v>68</v>
      </c>
      <c r="Q30" s="4">
        <v>44383</v>
      </c>
      <c r="R30" s="4">
        <v>44353</v>
      </c>
      <c r="S30" s="13" t="s">
        <v>187</v>
      </c>
    </row>
    <row r="31" spans="1:19" s="6" customFormat="1" ht="75" x14ac:dyDescent="0.25">
      <c r="A31" s="3">
        <v>2019</v>
      </c>
      <c r="B31" s="4">
        <v>43678</v>
      </c>
      <c r="C31" s="4">
        <v>43708</v>
      </c>
      <c r="D31" s="3" t="s">
        <v>54</v>
      </c>
      <c r="E31" s="12">
        <v>3</v>
      </c>
      <c r="F31" s="11" t="s">
        <v>166</v>
      </c>
      <c r="G31" s="6" t="s">
        <v>166</v>
      </c>
      <c r="H31" s="3" t="s">
        <v>165</v>
      </c>
      <c r="I31" s="6" t="s">
        <v>128</v>
      </c>
      <c r="J31" s="6" t="s">
        <v>125</v>
      </c>
      <c r="K31" s="6" t="s">
        <v>129</v>
      </c>
      <c r="L31" s="3" t="s">
        <v>65</v>
      </c>
      <c r="M31" s="5" t="s">
        <v>186</v>
      </c>
      <c r="N31" s="5" t="s">
        <v>183</v>
      </c>
      <c r="O31" s="5" t="s">
        <v>184</v>
      </c>
      <c r="P31" s="3" t="s">
        <v>68</v>
      </c>
      <c r="Q31" s="4">
        <v>44383</v>
      </c>
      <c r="R31" s="4">
        <v>44353</v>
      </c>
      <c r="S31" s="13" t="s">
        <v>187</v>
      </c>
    </row>
    <row r="32" spans="1:19" s="6" customFormat="1" ht="75" x14ac:dyDescent="0.25">
      <c r="A32" s="3">
        <v>2019</v>
      </c>
      <c r="B32" s="4">
        <v>43678</v>
      </c>
      <c r="C32" s="4">
        <v>43708</v>
      </c>
      <c r="D32" s="3" t="s">
        <v>54</v>
      </c>
      <c r="E32" s="12">
        <v>3</v>
      </c>
      <c r="F32" s="11" t="s">
        <v>166</v>
      </c>
      <c r="G32" s="6" t="s">
        <v>166</v>
      </c>
      <c r="H32" s="3" t="s">
        <v>165</v>
      </c>
      <c r="I32" s="6" t="s">
        <v>130</v>
      </c>
      <c r="J32" s="6" t="s">
        <v>125</v>
      </c>
      <c r="K32" s="6" t="s">
        <v>73</v>
      </c>
      <c r="L32" s="3" t="s">
        <v>65</v>
      </c>
      <c r="M32" s="5" t="s">
        <v>186</v>
      </c>
      <c r="N32" s="5" t="s">
        <v>183</v>
      </c>
      <c r="O32" s="5" t="s">
        <v>184</v>
      </c>
      <c r="P32" s="3" t="s">
        <v>68</v>
      </c>
      <c r="Q32" s="4">
        <v>44383</v>
      </c>
      <c r="R32" s="4">
        <v>44353</v>
      </c>
      <c r="S32" s="13" t="s">
        <v>187</v>
      </c>
    </row>
    <row r="33" spans="1:19" s="6" customFormat="1" ht="75" x14ac:dyDescent="0.25">
      <c r="A33" s="3">
        <v>2019</v>
      </c>
      <c r="B33" s="4">
        <v>43678</v>
      </c>
      <c r="C33" s="4">
        <v>43708</v>
      </c>
      <c r="D33" s="3" t="s">
        <v>54</v>
      </c>
      <c r="E33" s="12">
        <v>2</v>
      </c>
      <c r="F33" s="11" t="s">
        <v>170</v>
      </c>
      <c r="G33" s="6" t="s">
        <v>170</v>
      </c>
      <c r="H33" s="3" t="s">
        <v>165</v>
      </c>
      <c r="I33" s="6" t="s">
        <v>89</v>
      </c>
      <c r="J33" s="6" t="s">
        <v>131</v>
      </c>
      <c r="K33" s="6" t="s">
        <v>132</v>
      </c>
      <c r="L33" s="3" t="s">
        <v>65</v>
      </c>
      <c r="M33" s="5" t="s">
        <v>186</v>
      </c>
      <c r="N33" s="5" t="s">
        <v>183</v>
      </c>
      <c r="O33" s="5" t="s">
        <v>184</v>
      </c>
      <c r="P33" s="3" t="s">
        <v>68</v>
      </c>
      <c r="Q33" s="4">
        <v>44383</v>
      </c>
      <c r="R33" s="4">
        <v>44353</v>
      </c>
      <c r="S33" s="13" t="s">
        <v>187</v>
      </c>
    </row>
    <row r="34" spans="1:19" s="6" customFormat="1" ht="75" x14ac:dyDescent="0.25">
      <c r="A34" s="3">
        <v>2019</v>
      </c>
      <c r="B34" s="4">
        <v>43678</v>
      </c>
      <c r="C34" s="4">
        <v>43708</v>
      </c>
      <c r="D34" s="3" t="s">
        <v>54</v>
      </c>
      <c r="E34" s="12">
        <v>5</v>
      </c>
      <c r="F34" s="11" t="s">
        <v>178</v>
      </c>
      <c r="G34" s="6" t="s">
        <v>178</v>
      </c>
      <c r="H34" s="3" t="s">
        <v>165</v>
      </c>
      <c r="I34" s="6" t="s">
        <v>133</v>
      </c>
      <c r="J34" s="6" t="s">
        <v>134</v>
      </c>
      <c r="K34" s="6" t="s">
        <v>135</v>
      </c>
      <c r="L34" s="3" t="s">
        <v>65</v>
      </c>
      <c r="M34" s="5" t="s">
        <v>186</v>
      </c>
      <c r="N34" s="5" t="s">
        <v>183</v>
      </c>
      <c r="O34" s="5" t="s">
        <v>184</v>
      </c>
      <c r="P34" s="3" t="s">
        <v>68</v>
      </c>
      <c r="Q34" s="4">
        <v>44383</v>
      </c>
      <c r="R34" s="4">
        <v>44353</v>
      </c>
      <c r="S34" s="13" t="s">
        <v>187</v>
      </c>
    </row>
    <row r="35" spans="1:19" s="6" customFormat="1" ht="75" x14ac:dyDescent="0.25">
      <c r="A35" s="3">
        <v>2019</v>
      </c>
      <c r="B35" s="4">
        <v>43678</v>
      </c>
      <c r="C35" s="4">
        <v>43708</v>
      </c>
      <c r="D35" s="3" t="s">
        <v>54</v>
      </c>
      <c r="E35" s="12">
        <v>6</v>
      </c>
      <c r="F35" s="11" t="s">
        <v>169</v>
      </c>
      <c r="G35" s="6" t="s">
        <v>169</v>
      </c>
      <c r="H35" s="3" t="s">
        <v>165</v>
      </c>
      <c r="I35" s="6" t="s">
        <v>89</v>
      </c>
      <c r="J35" s="6" t="s">
        <v>136</v>
      </c>
      <c r="K35" s="6" t="s">
        <v>137</v>
      </c>
      <c r="L35" s="3" t="s">
        <v>65</v>
      </c>
      <c r="M35" s="5" t="s">
        <v>186</v>
      </c>
      <c r="N35" s="5" t="s">
        <v>183</v>
      </c>
      <c r="O35" s="5" t="s">
        <v>184</v>
      </c>
      <c r="P35" s="3" t="s">
        <v>68</v>
      </c>
      <c r="Q35" s="4">
        <v>44383</v>
      </c>
      <c r="R35" s="4">
        <v>44353</v>
      </c>
      <c r="S35" s="13" t="s">
        <v>187</v>
      </c>
    </row>
    <row r="36" spans="1:19" s="6" customFormat="1" ht="75" x14ac:dyDescent="0.25">
      <c r="A36" s="3">
        <v>2019</v>
      </c>
      <c r="B36" s="4">
        <v>43678</v>
      </c>
      <c r="C36" s="4">
        <v>43708</v>
      </c>
      <c r="D36" s="3" t="s">
        <v>54</v>
      </c>
      <c r="E36" s="12">
        <v>5</v>
      </c>
      <c r="F36" s="11" t="s">
        <v>178</v>
      </c>
      <c r="G36" s="6" t="s">
        <v>178</v>
      </c>
      <c r="H36" s="3" t="s">
        <v>165</v>
      </c>
      <c r="I36" s="6" t="s">
        <v>138</v>
      </c>
      <c r="J36" s="6" t="s">
        <v>139</v>
      </c>
      <c r="K36" s="6" t="s">
        <v>140</v>
      </c>
      <c r="L36" s="3" t="s">
        <v>65</v>
      </c>
      <c r="M36" s="5" t="s">
        <v>186</v>
      </c>
      <c r="N36" s="5" t="s">
        <v>183</v>
      </c>
      <c r="O36" s="5" t="s">
        <v>184</v>
      </c>
      <c r="P36" s="3" t="s">
        <v>68</v>
      </c>
      <c r="Q36" s="4">
        <v>44383</v>
      </c>
      <c r="R36" s="4">
        <v>44353</v>
      </c>
      <c r="S36" s="13" t="s">
        <v>187</v>
      </c>
    </row>
    <row r="37" spans="1:19" s="6" customFormat="1" ht="75" x14ac:dyDescent="0.25">
      <c r="A37" s="3">
        <v>2019</v>
      </c>
      <c r="B37" s="4">
        <v>43678</v>
      </c>
      <c r="C37" s="4">
        <v>43708</v>
      </c>
      <c r="D37" s="3" t="s">
        <v>54</v>
      </c>
      <c r="E37" s="12">
        <v>2</v>
      </c>
      <c r="F37" s="11" t="s">
        <v>179</v>
      </c>
      <c r="G37" s="6" t="s">
        <v>179</v>
      </c>
      <c r="H37" s="3" t="s">
        <v>165</v>
      </c>
      <c r="I37" s="6" t="s">
        <v>141</v>
      </c>
      <c r="J37" s="6" t="s">
        <v>142</v>
      </c>
      <c r="K37" s="6" t="s">
        <v>143</v>
      </c>
      <c r="L37" s="3" t="s">
        <v>65</v>
      </c>
      <c r="M37" s="5" t="s">
        <v>186</v>
      </c>
      <c r="N37" s="5" t="s">
        <v>183</v>
      </c>
      <c r="O37" s="5" t="s">
        <v>184</v>
      </c>
      <c r="P37" s="3" t="s">
        <v>68</v>
      </c>
      <c r="Q37" s="4">
        <v>44383</v>
      </c>
      <c r="R37" s="4">
        <v>44353</v>
      </c>
      <c r="S37" s="13" t="s">
        <v>187</v>
      </c>
    </row>
    <row r="38" spans="1:19" s="6" customFormat="1" ht="75" x14ac:dyDescent="0.25">
      <c r="A38" s="3">
        <v>2019</v>
      </c>
      <c r="B38" s="4">
        <v>43678</v>
      </c>
      <c r="C38" s="4">
        <v>43708</v>
      </c>
      <c r="D38" s="3" t="s">
        <v>54</v>
      </c>
      <c r="E38" s="12">
        <v>3</v>
      </c>
      <c r="F38" s="11" t="s">
        <v>166</v>
      </c>
      <c r="G38" s="6" t="s">
        <v>166</v>
      </c>
      <c r="H38" s="3" t="s">
        <v>165</v>
      </c>
      <c r="I38" s="6" t="s">
        <v>144</v>
      </c>
      <c r="J38" s="6" t="s">
        <v>142</v>
      </c>
      <c r="K38" s="6" t="s">
        <v>113</v>
      </c>
      <c r="L38" s="3" t="s">
        <v>65</v>
      </c>
      <c r="M38" s="5" t="s">
        <v>186</v>
      </c>
      <c r="N38" s="5" t="s">
        <v>183</v>
      </c>
      <c r="O38" s="5" t="s">
        <v>184</v>
      </c>
      <c r="P38" s="3" t="s">
        <v>68</v>
      </c>
      <c r="Q38" s="4">
        <v>44383</v>
      </c>
      <c r="R38" s="4">
        <v>44353</v>
      </c>
      <c r="S38" s="13" t="s">
        <v>187</v>
      </c>
    </row>
    <row r="39" spans="1:19" s="6" customFormat="1" ht="75" x14ac:dyDescent="0.25">
      <c r="A39" s="3">
        <v>2019</v>
      </c>
      <c r="B39" s="4">
        <v>43678</v>
      </c>
      <c r="C39" s="4">
        <v>43708</v>
      </c>
      <c r="D39" s="3" t="s">
        <v>54</v>
      </c>
      <c r="E39" s="12">
        <v>3</v>
      </c>
      <c r="F39" s="11" t="s">
        <v>166</v>
      </c>
      <c r="G39" s="6" t="s">
        <v>166</v>
      </c>
      <c r="H39" s="3" t="s">
        <v>165</v>
      </c>
      <c r="I39" s="6" t="s">
        <v>145</v>
      </c>
      <c r="J39" s="6" t="s">
        <v>146</v>
      </c>
      <c r="K39" s="6" t="s">
        <v>147</v>
      </c>
      <c r="L39" s="3" t="s">
        <v>65</v>
      </c>
      <c r="M39" s="5" t="s">
        <v>186</v>
      </c>
      <c r="N39" s="5" t="s">
        <v>183</v>
      </c>
      <c r="O39" s="5" t="s">
        <v>184</v>
      </c>
      <c r="P39" s="3" t="s">
        <v>68</v>
      </c>
      <c r="Q39" s="4">
        <v>44383</v>
      </c>
      <c r="R39" s="4">
        <v>44353</v>
      </c>
      <c r="S39" s="13" t="s">
        <v>187</v>
      </c>
    </row>
    <row r="40" spans="1:19" s="6" customFormat="1" ht="75" x14ac:dyDescent="0.25">
      <c r="A40" s="3">
        <v>2019</v>
      </c>
      <c r="B40" s="4">
        <v>43678</v>
      </c>
      <c r="C40" s="4">
        <v>43708</v>
      </c>
      <c r="D40" s="3" t="s">
        <v>54</v>
      </c>
      <c r="E40" s="12">
        <v>5</v>
      </c>
      <c r="F40" s="11" t="s">
        <v>167</v>
      </c>
      <c r="G40" s="6" t="s">
        <v>167</v>
      </c>
      <c r="H40" s="3" t="s">
        <v>165</v>
      </c>
      <c r="I40" s="6" t="s">
        <v>148</v>
      </c>
      <c r="J40" s="6" t="s">
        <v>149</v>
      </c>
      <c r="K40" s="6" t="s">
        <v>150</v>
      </c>
      <c r="L40" s="3" t="s">
        <v>65</v>
      </c>
      <c r="M40" s="5" t="s">
        <v>186</v>
      </c>
      <c r="N40" s="5" t="s">
        <v>183</v>
      </c>
      <c r="O40" s="5" t="s">
        <v>184</v>
      </c>
      <c r="P40" s="3" t="s">
        <v>68</v>
      </c>
      <c r="Q40" s="4">
        <v>44383</v>
      </c>
      <c r="R40" s="4">
        <v>44353</v>
      </c>
      <c r="S40" s="13" t="s">
        <v>187</v>
      </c>
    </row>
    <row r="41" spans="1:19" s="6" customFormat="1" ht="75" x14ac:dyDescent="0.25">
      <c r="A41" s="3">
        <v>2019</v>
      </c>
      <c r="B41" s="4">
        <v>43678</v>
      </c>
      <c r="C41" s="4">
        <v>43708</v>
      </c>
      <c r="D41" s="3" t="s">
        <v>54</v>
      </c>
      <c r="E41" s="12">
        <v>1</v>
      </c>
      <c r="F41" s="11" t="s">
        <v>175</v>
      </c>
      <c r="G41" s="6" t="s">
        <v>175</v>
      </c>
      <c r="H41" s="3" t="s">
        <v>165</v>
      </c>
      <c r="I41" s="6" t="s">
        <v>151</v>
      </c>
      <c r="J41" s="6" t="s">
        <v>152</v>
      </c>
      <c r="K41" s="6" t="s">
        <v>105</v>
      </c>
      <c r="L41" s="3" t="s">
        <v>65</v>
      </c>
      <c r="M41" s="5" t="s">
        <v>186</v>
      </c>
      <c r="N41" s="5" t="s">
        <v>183</v>
      </c>
      <c r="O41" s="5" t="s">
        <v>184</v>
      </c>
      <c r="P41" s="3" t="s">
        <v>68</v>
      </c>
      <c r="Q41" s="4">
        <v>44383</v>
      </c>
      <c r="R41" s="4">
        <v>44353</v>
      </c>
      <c r="S41" s="13" t="s">
        <v>187</v>
      </c>
    </row>
    <row r="42" spans="1:19" s="6" customFormat="1" ht="75" x14ac:dyDescent="0.25">
      <c r="A42" s="3">
        <v>2019</v>
      </c>
      <c r="B42" s="4">
        <v>43678</v>
      </c>
      <c r="C42" s="4">
        <v>43708</v>
      </c>
      <c r="D42" s="3" t="s">
        <v>54</v>
      </c>
      <c r="E42" s="12">
        <v>2</v>
      </c>
      <c r="F42" s="11" t="s">
        <v>173</v>
      </c>
      <c r="G42" s="6" t="s">
        <v>173</v>
      </c>
      <c r="H42" s="3" t="s">
        <v>165</v>
      </c>
      <c r="I42" s="6" t="s">
        <v>153</v>
      </c>
      <c r="J42" s="6" t="s">
        <v>91</v>
      </c>
      <c r="K42" s="6" t="s">
        <v>154</v>
      </c>
      <c r="L42" s="3" t="s">
        <v>65</v>
      </c>
      <c r="M42" s="5" t="s">
        <v>186</v>
      </c>
      <c r="N42" s="5" t="s">
        <v>183</v>
      </c>
      <c r="O42" s="5" t="s">
        <v>184</v>
      </c>
      <c r="P42" s="3" t="s">
        <v>68</v>
      </c>
      <c r="Q42" s="4">
        <v>44383</v>
      </c>
      <c r="R42" s="4">
        <v>44353</v>
      </c>
      <c r="S42" s="13" t="s">
        <v>187</v>
      </c>
    </row>
    <row r="43" spans="1:19" s="6" customFormat="1" ht="75" x14ac:dyDescent="0.25">
      <c r="A43" s="3">
        <v>2019</v>
      </c>
      <c r="B43" s="4">
        <v>43678</v>
      </c>
      <c r="C43" s="4">
        <v>43708</v>
      </c>
      <c r="D43" s="3" t="s">
        <v>54</v>
      </c>
      <c r="E43" s="12">
        <v>6</v>
      </c>
      <c r="F43" s="11" t="s">
        <v>169</v>
      </c>
      <c r="G43" s="6" t="s">
        <v>169</v>
      </c>
      <c r="H43" s="3" t="s">
        <v>165</v>
      </c>
      <c r="I43" s="6" t="s">
        <v>155</v>
      </c>
      <c r="J43" s="6" t="s">
        <v>156</v>
      </c>
      <c r="K43" s="6" t="s">
        <v>156</v>
      </c>
      <c r="L43" s="3" t="s">
        <v>65</v>
      </c>
      <c r="M43" s="5" t="s">
        <v>186</v>
      </c>
      <c r="N43" s="5" t="s">
        <v>183</v>
      </c>
      <c r="O43" s="5" t="s">
        <v>184</v>
      </c>
      <c r="P43" s="3" t="s">
        <v>68</v>
      </c>
      <c r="Q43" s="4">
        <v>44383</v>
      </c>
      <c r="R43" s="4">
        <v>44353</v>
      </c>
      <c r="S43" s="13" t="s">
        <v>187</v>
      </c>
    </row>
    <row r="44" spans="1:19" s="6" customFormat="1" ht="75" x14ac:dyDescent="0.25">
      <c r="A44" s="3">
        <v>2019</v>
      </c>
      <c r="B44" s="4">
        <v>43678</v>
      </c>
      <c r="C44" s="4">
        <v>43708</v>
      </c>
      <c r="D44" s="3" t="s">
        <v>54</v>
      </c>
      <c r="E44" s="12">
        <v>2</v>
      </c>
      <c r="F44" s="11" t="s">
        <v>180</v>
      </c>
      <c r="G44" s="6" t="s">
        <v>180</v>
      </c>
      <c r="H44" s="3" t="s">
        <v>165</v>
      </c>
      <c r="I44" s="6" t="s">
        <v>157</v>
      </c>
      <c r="J44" s="6" t="s">
        <v>71</v>
      </c>
      <c r="K44" s="6" t="s">
        <v>76</v>
      </c>
      <c r="L44" s="3" t="s">
        <v>65</v>
      </c>
      <c r="M44" s="5" t="s">
        <v>186</v>
      </c>
      <c r="N44" s="5" t="s">
        <v>183</v>
      </c>
      <c r="O44" s="5" t="s">
        <v>184</v>
      </c>
      <c r="P44" s="3" t="s">
        <v>68</v>
      </c>
      <c r="Q44" s="4">
        <v>44383</v>
      </c>
      <c r="R44" s="4">
        <v>44353</v>
      </c>
      <c r="S44" s="13" t="s">
        <v>187</v>
      </c>
    </row>
    <row r="45" spans="1:19" s="6" customFormat="1" ht="75" x14ac:dyDescent="0.25">
      <c r="A45" s="3">
        <v>2019</v>
      </c>
      <c r="B45" s="4">
        <v>43678</v>
      </c>
      <c r="C45" s="4">
        <v>43708</v>
      </c>
      <c r="D45" s="3" t="s">
        <v>54</v>
      </c>
      <c r="E45" s="12">
        <v>12</v>
      </c>
      <c r="F45" s="11" t="s">
        <v>181</v>
      </c>
      <c r="G45" s="6" t="s">
        <v>181</v>
      </c>
      <c r="H45" s="3" t="s">
        <v>165</v>
      </c>
      <c r="I45" s="6" t="s">
        <v>158</v>
      </c>
      <c r="J45" s="6" t="s">
        <v>159</v>
      </c>
      <c r="K45" s="6" t="s">
        <v>143</v>
      </c>
      <c r="L45" s="3" t="s">
        <v>65</v>
      </c>
      <c r="M45" s="5" t="s">
        <v>186</v>
      </c>
      <c r="N45" s="5" t="s">
        <v>183</v>
      </c>
      <c r="O45" s="5" t="s">
        <v>184</v>
      </c>
      <c r="P45" s="3" t="s">
        <v>68</v>
      </c>
      <c r="Q45" s="4">
        <v>44383</v>
      </c>
      <c r="R45" s="4">
        <v>44353</v>
      </c>
      <c r="S45" s="13" t="s">
        <v>187</v>
      </c>
    </row>
    <row r="46" spans="1:19" s="6" customFormat="1" ht="75" x14ac:dyDescent="0.25">
      <c r="A46" s="3">
        <v>2019</v>
      </c>
      <c r="B46" s="4">
        <v>43678</v>
      </c>
      <c r="C46" s="4">
        <v>43708</v>
      </c>
      <c r="D46" s="3" t="s">
        <v>54</v>
      </c>
      <c r="E46" s="12">
        <v>3</v>
      </c>
      <c r="F46" s="11" t="s">
        <v>166</v>
      </c>
      <c r="G46" s="6" t="s">
        <v>166</v>
      </c>
      <c r="H46" s="3" t="s">
        <v>165</v>
      </c>
      <c r="I46" s="6" t="s">
        <v>160</v>
      </c>
      <c r="J46" s="6" t="s">
        <v>161</v>
      </c>
      <c r="K46" s="6" t="s">
        <v>162</v>
      </c>
      <c r="L46" s="3" t="s">
        <v>65</v>
      </c>
      <c r="M46" s="5" t="s">
        <v>186</v>
      </c>
      <c r="N46" s="5" t="s">
        <v>183</v>
      </c>
      <c r="O46" s="5" t="s">
        <v>184</v>
      </c>
      <c r="P46" s="3" t="s">
        <v>68</v>
      </c>
      <c r="Q46" s="4">
        <v>44383</v>
      </c>
      <c r="R46" s="4">
        <v>44353</v>
      </c>
      <c r="S46" s="13" t="s">
        <v>187</v>
      </c>
    </row>
    <row r="47" spans="1:19" s="6" customFormat="1" ht="75" x14ac:dyDescent="0.25">
      <c r="A47" s="3">
        <v>2019</v>
      </c>
      <c r="B47" s="4">
        <v>43678</v>
      </c>
      <c r="C47" s="4">
        <v>43708</v>
      </c>
      <c r="D47" s="3" t="s">
        <v>54</v>
      </c>
      <c r="E47" s="12">
        <v>2</v>
      </c>
      <c r="F47" s="11" t="s">
        <v>182</v>
      </c>
      <c r="G47" s="6" t="s">
        <v>182</v>
      </c>
      <c r="H47" s="3" t="s">
        <v>165</v>
      </c>
      <c r="I47" s="6" t="s">
        <v>163</v>
      </c>
      <c r="J47" s="6" t="s">
        <v>164</v>
      </c>
      <c r="K47" s="6" t="s">
        <v>100</v>
      </c>
      <c r="L47" s="3" t="s">
        <v>65</v>
      </c>
      <c r="M47" s="5" t="s">
        <v>186</v>
      </c>
      <c r="N47" s="5" t="s">
        <v>183</v>
      </c>
      <c r="O47" s="5" t="s">
        <v>184</v>
      </c>
      <c r="P47" s="3" t="s">
        <v>68</v>
      </c>
      <c r="Q47" s="4">
        <v>44383</v>
      </c>
      <c r="R47" s="4">
        <v>44353</v>
      </c>
      <c r="S47" s="13" t="s">
        <v>187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8CA09EBD-B933-4AED-9625-7E0831FA36AE}">
      <formula1>hidden1</formula1>
    </dataValidation>
    <dataValidation type="list" allowBlank="1" showErrorMessage="1" sqref="D9:D162" xr:uid="{00000000-0002-0000-0000-000000000000}">
      <formula1>Hidden_13</formula1>
    </dataValidation>
    <dataValidation type="list" allowBlank="1" showErrorMessage="1" sqref="L8:L162" xr:uid="{00000000-0002-0000-0000-000001000000}">
      <formula1>Hidden_211</formula1>
    </dataValidation>
  </dataValidations>
  <hyperlinks>
    <hyperlink ref="N9" r:id="rId1" xr:uid="{8F2FA371-A4D0-43B5-B376-1112C3D608C2}"/>
    <hyperlink ref="N8" r:id="rId2" xr:uid="{FFE2B94F-DD72-4110-AE58-BBC7EC9E5078}"/>
    <hyperlink ref="M9" r:id="rId3" xr:uid="{948692DB-77A9-47B8-9891-D0A3E73475B9}"/>
    <hyperlink ref="O9" r:id="rId4" xr:uid="{D894853F-7B71-49E6-9571-D17F0605A1FE}"/>
    <hyperlink ref="M8" r:id="rId5" xr:uid="{9483CFDC-57F1-419B-9754-FDD586008045}"/>
    <hyperlink ref="O8" r:id="rId6" xr:uid="{7A4B6ADB-682C-4DBB-86C9-15C50B251434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2021-06-06T22:54:47Z</dcterms:modified>
</cp:coreProperties>
</file>