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ENERO 2019 CORREGID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<sst xmlns="http://schemas.openxmlformats.org/spreadsheetml/2006/main" count="152" uniqueCount="107">
  <si>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</si>
  <si>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</si>
  <si>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</si>
  <si>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</si>
  <si>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</si>
  <si>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</si>
  <si>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</si>
  <si>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</si>
  <si>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</si>
  <si>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</si>
  <si>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</si>
  <si>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</si>
  <si>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</si>
  <si>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</si>
  <si>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</si>
  <si>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</si>
  <si>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</si>
  <si>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</si>
  <si>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</si>
  <si>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</si>
  <si>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</si>
  <si>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</si>
  <si>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</si>
  <si>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</si>
  <si>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</si>
  <si>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</si>
  <si>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</si>
  <si>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</si>
  <si>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</si>
  <si>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</si>
  <si>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</si>
  <si>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</si>
  <si>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</si>
  <si>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</si>
  <si>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</si>
  <si>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</si>
  <si>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</si>
  <si>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</si>
  <si>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</si>
  <si>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</si>
  <si>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</si>
  <si>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</si>
  <si>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</si>
  <si>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</si>
  <si>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</si>
  <si>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</si>
  <si>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</si>
  <si>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</si>
  <si>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</si>
  <si>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</si>
  <si>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</si>
  <si>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</si>
  <si>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</si>
  <si>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</si>
  <si>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</si>
  <si>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</si>
  <si>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</si>
  <si>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</si>
  <si>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</si>
  <si>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</si>
  <si>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</si>
  <si>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</si>
  <si>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</si>
  <si>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</si>
  <si>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</si>
  <si>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</si>
  <si>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</si>
  <si>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</si>
  <si>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</si>
  <si>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</si>
  <si>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</si>
  <si>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</si>
  <si>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</si>
  <si>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</si>
  <si>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</si>
  <si>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</si>
  <si>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</si>
  <si>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</si>
  <si>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</si>
  <si>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</si>
  <si>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</si>
  <si>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</si>
  <si>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</si>
  <si>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</si>
  <si>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1.1.3.1.1.</t>
  </si>
  <si>
    <t>art. 7, fracc. IV, de la Ley de bebidas Alcoholicas para el estado de San Luis Potosi</t>
  </si>
  <si>
    <t>coordinacion Estatal de Proteccion Civil, unidad de inspeccion y verifiacion.</t>
  </si>
  <si>
    <t>art. 7, fracc. IV,fracc. IV, art. 17 de la Ley de bebidas alcoholicas para el estado de San Luis Potosi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</si>
  <si>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</si>
  <si>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 xml:space="preserve">ANTONIO </t>
  </si>
  <si>
    <t xml:space="preserve">TORRES </t>
  </si>
  <si>
    <t>TAPIA</t>
  </si>
  <si>
    <t>EL ILEGAL</t>
  </si>
  <si>
    <t>JACOBO</t>
  </si>
  <si>
    <t xml:space="preserve">PAYAN </t>
  </si>
  <si>
    <t>ESPINOSA</t>
  </si>
  <si>
    <t>LA NUEVA PARROQUIA AVENIDA</t>
  </si>
  <si>
    <t xml:space="preserve">MARIA DE LOS ANGELES </t>
  </si>
  <si>
    <t>ARTOLOZAGA</t>
  </si>
  <si>
    <t>LOS TULIPANES</t>
  </si>
  <si>
    <t>Las solicitudes que ingresan a la Coordinacion Estatal es por parte de la Direccion General de Gobernacion; misma que es la Secretaria de Finanzas quien se encarga de cobrar las opiniones tecnicas.</t>
  </si>
  <si>
    <t>http://www.cegaipslp.org.mx/HV2020Tres.nsf/nombre_de_la_vista/A9B2EB71EA63CBAA8625861E00724C24/$File/contrato+plurianual.docx</t>
  </si>
  <si>
    <t>http://www.cegaipslp.org.mx/HV2020Tres.nsf/nombre_de_la_vista/9F2D0C71291C50DB8625861E0072B3FF/$File/convenio+modificatorio.docx</t>
  </si>
  <si>
    <t>http://www.cegaipslp.org.mx/HV2020Tres.nsf/nombre_de_la_vista/0563569E332AD4088625861E0072E72D/$File/LEY+DE+INGRESOS+DEL+ESTADO+DE+SAN+LUIS+POTOSÍ.docx</t>
  </si>
  <si>
    <t>http://www.cegaipslp.org.mx/HV2020Tres.nsf/nombre_de_la_vista/62C5364166F7EF498625861E007324A5/$File/V.B.+ALCOHOL+GOBERNACION+EL+ILEGAL.docx</t>
  </si>
  <si>
    <t>http://www.cegaipslp.org.mx/HV2020Tres.nsf/nombre_de_la_vista/7A59A9A522A792988625861F004F4CB3/$File/V.B.+ALCOHOL+GOBERNACION+LA+NUEVA+PARROQUIA+AVENIDA.docx</t>
  </si>
  <si>
    <t>http://www.cegaipslp.org.mx/HV2020Tres.nsf/nombre_de_la_vista/1DF4D89C8FE220808625861F005164B3/$File/V.B.+ALCOHOL+GOBERNACION+LOS+TULIPANES.docx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</si>
</sst>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6" fillId="4" borderId="0" xfId="0" applyFont="1" applyFill="1" applyAlignment="1">
      <alignment vertical="center" wrapText="1"/>
    </xf>
    <xf numFmtId="14" fontId="0" fillId="0" borderId="0" xfId="0" applyNumberFormat="1" applyBorder="1" applyAlignment="1">
      <alignment wrapText="1"/>
    </xf>
    <xf numFmtId="14" fontId="0" fillId="0" borderId="0" xfId="0" applyNumberFormat="1" applyBorder="1" applyAlignment="1">
      <alignment vertical="top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0" fontId="3" fillId="0" borderId="0" xfId="0" applyFont="1" applyAlignment="1">
      <alignment horizontal="left" vertical="top" wrapText="1"/>
    </xf>
    <xf numFmtId="0" fontId="4" fillId="0" borderId="0" xfId="1" applyAlignment="1">
      <alignment vertical="top"/>
    </xf>
    <xf numFmtId="0" fontId="5" fillId="0" borderId="0" xfId="0" applyFont="1" applyAlignment="1">
      <alignment vertical="top"/>
    </xf>
    <xf numFmtId="0" fontId="4" fillId="4" borderId="0" xfId="1" applyFill="1" applyAlignment="1">
      <alignment vertical="top" wrapText="1"/>
    </xf>
    <xf numFmtId="0" fontId="0" fillId="4" borderId="0" xfId="0" applyFill="1" applyAlignment="1">
      <alignment vertical="top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3" fillId="0" borderId="0" xfId="0" applyFont="1" applyBorder="1" applyAlignment="1">
      <alignment horizontal="center"/>
    </xf>
    <xf numFmtId="0" fontId="6" fillId="4" borderId="0" xfId="0" applyFont="1" applyFill="1" applyAlignment="1">
      <alignment wrapText="1"/>
    </xf>
    <xf numFmtId="0" fontId="0" fillId="4" borderId="0" xfId="0" applyFill="1" applyAlignment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9F2D0C71291C50DB8625861E0072B3FF/$File/convenio+modificatorio.docx" TargetMode="External"/><Relationship Id="rId7" Type="http://schemas.openxmlformats.org/officeDocument/2006/relationships/hyperlink" Target="http://www.cegaipslp.org.mx/HV2020Tres.nsf/nombre_de_la_vista/1DF4D89C8FE220808625861F005164B3/$File/V.B.+ALCOHOL+GOBERNACION+LOS+TULIPANES.docx" TargetMode="External"/><Relationship Id="rId2" Type="http://schemas.openxmlformats.org/officeDocument/2006/relationships/hyperlink" Target="http://www.cegaipslp.org.mx/HV2020Tres.nsf/nombre_de_la_vista/9F2D0C71291C50DB8625861E0072B3FF/$File/convenio+modificatorio.docx" TargetMode="External"/><Relationship Id="rId1" Type="http://schemas.openxmlformats.org/officeDocument/2006/relationships/hyperlink" Target="http://www.cegaipslp.org.mx/HV2020Tres.nsf/nombre_de_la_vista/A9B2EB71EA63CBAA8625861E00724C24/$File/contrato+plurianual.docx" TargetMode="External"/><Relationship Id="rId6" Type="http://schemas.openxmlformats.org/officeDocument/2006/relationships/hyperlink" Target="http://www.cegaipslp.org.mx/HV2020Tres.nsf/nombre_de_la_vista/7A59A9A522A792988625861F004F4CB3/$File/V.B.+ALCOHOL+GOBERNACION+LA+NUEVA+PARROQUIA+AVENIDA.docx" TargetMode="External"/><Relationship Id="rId5" Type="http://schemas.openxmlformats.org/officeDocument/2006/relationships/hyperlink" Target="http://www.cegaipslp.org.mx/HV2020Tres.nsf/nombre_de_la_vista/9F2D0C71291C50DB8625861E0072B3FF/$File/convenio+modificatorio.docx" TargetMode="External"/><Relationship Id="rId4" Type="http://schemas.openxmlformats.org/officeDocument/2006/relationships/hyperlink" Target="http://www.cegaipslp.org.mx/HV2020Tres.nsf/nombre_de_la_vista/62C5364166F7EF498625861E007324A5/$File/V.B.+ALCOHOL+GOBERNACION+EL+ILEG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0" customFormat="1" ht="142.5" x14ac:dyDescent="0.25">
      <c r="A8" s="10">
        <v>2019</v>
      </c>
      <c r="B8" s="11">
        <v>43466</v>
      </c>
      <c r="C8" s="11">
        <v>43496</v>
      </c>
      <c r="D8" s="10" t="s">
        <v>77</v>
      </c>
      <c r="E8" s="10" t="s">
        <v>84</v>
      </c>
      <c r="F8" s="10" t="s">
        <v>87</v>
      </c>
      <c r="G8" s="10" t="s">
        <v>85</v>
      </c>
      <c r="H8" s="10" t="s">
        <v>86</v>
      </c>
      <c r="I8" s="10" t="s">
        <v>81</v>
      </c>
      <c r="J8" s="12" t="s">
        <v>89</v>
      </c>
      <c r="K8" s="12" t="s">
        <v>90</v>
      </c>
      <c r="L8" s="12" t="s">
        <v>91</v>
      </c>
      <c r="M8" s="12" t="s">
        <v>92</v>
      </c>
      <c r="N8" s="11">
        <v>43486</v>
      </c>
      <c r="O8" s="11">
        <v>43851</v>
      </c>
      <c r="P8" s="13" t="s">
        <v>88</v>
      </c>
      <c r="Q8" s="14" t="s">
        <v>104</v>
      </c>
      <c r="R8" s="10">
        <v>1</v>
      </c>
      <c r="S8" s="10">
        <v>1</v>
      </c>
      <c r="T8" s="15" t="s">
        <v>103</v>
      </c>
      <c r="V8" s="14" t="s">
        <v>101</v>
      </c>
      <c r="W8" s="10" t="s">
        <v>83</v>
      </c>
      <c r="X8" s="14" t="s">
        <v>102</v>
      </c>
      <c r="Y8" s="10" t="s">
        <v>86</v>
      </c>
      <c r="Z8" s="11">
        <v>43500</v>
      </c>
      <c r="AA8" s="11">
        <v>43500</v>
      </c>
      <c r="AB8" s="10" t="s">
        <v>100</v>
      </c>
    </row>
    <row r="9" spans="1:28" s="10" customFormat="1" ht="142.5" x14ac:dyDescent="0.25">
      <c r="A9" s="10">
        <v>2019</v>
      </c>
      <c r="B9" s="11">
        <v>43466</v>
      </c>
      <c r="C9" s="11">
        <v>43496</v>
      </c>
      <c r="D9" s="10" t="s">
        <v>77</v>
      </c>
      <c r="E9" s="10" t="s">
        <v>84</v>
      </c>
      <c r="F9" s="10" t="s">
        <v>87</v>
      </c>
      <c r="G9" s="10" t="s">
        <v>85</v>
      </c>
      <c r="I9" s="10" t="s">
        <v>81</v>
      </c>
      <c r="J9" s="12" t="s">
        <v>93</v>
      </c>
      <c r="K9" s="12" t="s">
        <v>94</v>
      </c>
      <c r="L9" s="12" t="s">
        <v>95</v>
      </c>
      <c r="M9" s="12" t="s">
        <v>96</v>
      </c>
      <c r="N9" s="5">
        <v>43493</v>
      </c>
      <c r="O9" s="5">
        <v>43858</v>
      </c>
      <c r="P9" s="13" t="s">
        <v>88</v>
      </c>
      <c r="Q9" s="16" t="s">
        <v>105</v>
      </c>
      <c r="R9" s="17"/>
      <c r="S9" s="17"/>
      <c r="T9" s="17"/>
      <c r="U9" s="17"/>
      <c r="V9" s="17"/>
      <c r="W9" s="10" t="s">
        <v>83</v>
      </c>
      <c r="X9" s="14" t="s">
        <v>102</v>
      </c>
      <c r="Y9" s="10" t="s">
        <v>86</v>
      </c>
      <c r="Z9" s="11">
        <v>43500</v>
      </c>
      <c r="AA9" s="11">
        <v>43500</v>
      </c>
      <c r="AB9" s="10" t="s">
        <v>100</v>
      </c>
    </row>
    <row r="10" spans="1:28" s="18" customFormat="1" ht="15" customHeight="1" x14ac:dyDescent="0.25">
      <c r="A10" s="18">
        <v>2019</v>
      </c>
      <c r="B10" s="19">
        <v>43466</v>
      </c>
      <c r="C10" s="19">
        <v>43496</v>
      </c>
      <c r="D10" s="18" t="s">
        <v>77</v>
      </c>
      <c r="E10" s="18" t="s">
        <v>84</v>
      </c>
      <c r="F10" s="18" t="s">
        <v>87</v>
      </c>
      <c r="G10" s="18" t="s">
        <v>85</v>
      </c>
      <c r="I10" s="18" t="s">
        <v>81</v>
      </c>
      <c r="J10" s="20" t="s">
        <v>97</v>
      </c>
      <c r="K10" s="20" t="s">
        <v>90</v>
      </c>
      <c r="L10" s="20" t="s">
        <v>98</v>
      </c>
      <c r="M10" s="20" t="s">
        <v>99</v>
      </c>
      <c r="N10" s="4">
        <v>43493</v>
      </c>
      <c r="O10" s="4">
        <v>43858</v>
      </c>
      <c r="P10" s="21" t="s">
        <v>88</v>
      </c>
      <c r="Q10" s="22"/>
      <c r="R10" s="23"/>
      <c r="S10" s="23"/>
      <c r="T10" s="23"/>
      <c r="U10" s="23"/>
      <c r="V10" s="23"/>
      <c r="W10" s="18" t="s">
        <v>83</v>
      </c>
      <c r="X10" s="24" t="s">
        <v>102</v>
      </c>
      <c r="Y10" s="18" t="s">
        <v>86</v>
      </c>
      <c r="Z10" s="19">
        <v>43500</v>
      </c>
      <c r="AA10" s="19">
        <v>43500</v>
      </c>
      <c r="AB10" s="18" t="s">
        <v>100</v>
      </c>
    </row>
    <row r="11" spans="1:28" ht="15" customHeight="1" x14ac:dyDescent="0.25">
      <c r="Q11" s="6" t="s">
        <v>106</v>
      </c>
      <c r="R11" s="6"/>
      <c r="S11" s="6"/>
      <c r="T11" s="6"/>
      <c r="U11" s="6"/>
      <c r="V11" s="6"/>
    </row>
    <row r="12" spans="1:28" x14ac:dyDescent="0.25">
      <c r="Q12" s="3"/>
      <c r="R12" s="2"/>
      <c r="S12" s="2"/>
      <c r="T12" s="2"/>
      <c r="U12" s="2"/>
      <c r="V12" s="2"/>
    </row>
  </sheetData>
  <mergeCells count="8">
    <mergeCell ref="Q11:V11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V8" r:id="rId1"/>
    <hyperlink ref="X8" r:id="rId2"/>
    <hyperlink ref="X9" r:id="rId3"/>
    <hyperlink ref="Q8" r:id="rId4"/>
    <hyperlink ref="X10" r:id="rId5"/>
    <hyperlink ref="Q9" r:id="rId6"/>
    <hyperlink ref="Q11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2018-06-16T16:24:52Z</dcterms:created>
  <dcterms:modified xsi:type="dcterms:W3CDTF">2021-09-30T16:31:16Z</dcterms:modified>
</cp:coreProperties>
</file>