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D:\2019\12. LTAIPSLP84XII\"/>
    </mc:Choice>
  </mc:AlternateContent>
  <xr:revisionPtr revIDLastSave="0" documentId="13_ncr:1_{4E54892A-47B7-4EFE-86E7-D1DA1E25812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<sst xmlns="http://schemas.openxmlformats.org/spreadsheetml/2006/main" count="283" uniqueCount="134">
  <si>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</si>
  <si>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</si>
  <si>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</si>
  <si>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</si>
  <si>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</si>
  <si>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</si>
  <si>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</si>
  <si>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</si>
  <si>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</si>
  <si>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</si>
  <si>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</si>
  <si>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</si>
  <si>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</si>
  <si>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</si>
  <si>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</si>
  <si>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</si>
  <si>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</si>
  <si>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</si>
  <si>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</si>
  <si>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</si>
  <si>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</si>
  <si>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</si>
  <si>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</si>
  <si>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</si>
  <si>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</si>
  <si>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</si>
  <si>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</si>
  <si>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</si>
  <si>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</si>
  <si>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</si>
  <si>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</si>
  <si>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</si>
  <si>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</si>
  <si>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</si>
  <si>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</si>
  <si>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</si>
  <si>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</si>
  <si>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</si>
  <si>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</si>
  <si>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</si>
  <si>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</si>
  <si>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</si>
  <si>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</si>
  <si>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</si>
  <si>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Unidad de Transparencia</t>
  </si>
  <si>
    <t>No se genera información</t>
  </si>
  <si>
    <t xml:space="preserve">Christian Alfonso Malagón Rosiles </t>
  </si>
  <si>
    <t xml:space="preserve">Instituto Potosino de la Juventud </t>
  </si>
  <si>
    <t>Ser Joven 2019</t>
  </si>
  <si>
    <t xml:space="preserve">Dr. Juan Manuel Carreras López </t>
  </si>
  <si>
    <t xml:space="preserve">Gobernador Constitucional del Estado de San Luis Potosí </t>
  </si>
  <si>
    <t xml:space="preserve">Armando Oviedo Abrego </t>
  </si>
  <si>
    <t xml:space="preserve">Secretario Ejecutivo del consejo Estatal de Seguridad Pública </t>
  </si>
  <si>
    <t xml:space="preserve">Mtro. León Enrique Guzaman Villagomez </t>
  </si>
  <si>
    <t xml:space="preserve">Rector de la Universidad Tangamanga Campus Saucito </t>
  </si>
  <si>
    <t xml:space="preserve">Prevenir Está Chido en tu Escuela </t>
  </si>
  <si>
    <t xml:space="preserve">Secretario de Educación de Gobierno del Estado </t>
  </si>
  <si>
    <t xml:space="preserve">Centro de Convenciones de San Luis Potosí </t>
  </si>
  <si>
    <t xml:space="preserve">EDUCEM </t>
  </si>
  <si>
    <t xml:space="preserve">Ricardo Lincon Guerrero </t>
  </si>
  <si>
    <t xml:space="preserve">Director de la Instancia Municipal de la Juventud del Municipio de Matehuala </t>
  </si>
  <si>
    <t xml:space="preserve">Honores a la bandera  </t>
  </si>
  <si>
    <t xml:space="preserve">Asta Bandera Monumental de San Luis Potosi </t>
  </si>
  <si>
    <t>C. Denisse P</t>
  </si>
  <si>
    <t xml:space="preserve">Prevenir Está Chido </t>
  </si>
  <si>
    <t xml:space="preserve">Erika Velázquez Gutiérrez </t>
  </si>
  <si>
    <t>Directora del Instituto de la las Mujeres del Estado de SLP</t>
  </si>
  <si>
    <t>Programas para mujeres jóvenes</t>
  </si>
  <si>
    <t>Instituto de las Mujeres del Estado</t>
  </si>
  <si>
    <t xml:space="preserve">Lider Estudiantil de la Facultad de Derecho de la UASLP </t>
  </si>
  <si>
    <t xml:space="preserve">Programas Instituto Potosino de la Juventud </t>
  </si>
  <si>
    <t xml:space="preserve">Liliana Nataly Ramírez Chavez </t>
  </si>
  <si>
    <t xml:space="preserve">Coordiadora Inpojuve Zona Huasteca Norte </t>
  </si>
  <si>
    <t xml:space="preserve">Instituto Tecnologico de Ciudad Valles  </t>
  </si>
  <si>
    <t xml:space="preserve">Yariet Landeros Mejía </t>
  </si>
  <si>
    <t xml:space="preserve">Coordinadora Inpojuve Zona Media </t>
  </si>
  <si>
    <t xml:space="preserve">Deportivo Cultural Ferrocarrilero Rioverde  </t>
  </si>
  <si>
    <t xml:space="preserve">Instituto Tecnologico de Matehuala </t>
  </si>
  <si>
    <t xml:space="preserve">Coordinador Psicología </t>
  </si>
  <si>
    <t xml:space="preserve">Coordinador de Psicología EDUCEM </t>
  </si>
  <si>
    <t xml:space="preserve">Dr. Luis Alberto Osornio Saldivar </t>
  </si>
  <si>
    <t>Coordinador de la Carrera de Criminología de la UASLP</t>
  </si>
  <si>
    <t xml:space="preserve">UASLP </t>
  </si>
  <si>
    <t xml:space="preserve">Salvador Raul Villalobos Gomez </t>
  </si>
  <si>
    <t xml:space="preserve">Presidente Ejecutivo del consejo de Comunicación Voz de las Empresas </t>
  </si>
  <si>
    <t xml:space="preserve">Firma de Convenio de Colaboración </t>
  </si>
  <si>
    <t xml:space="preserve">Dr. Monica Liliana Rangel </t>
  </si>
  <si>
    <t xml:space="preserve">Directora de los Servicios de Salud </t>
  </si>
  <si>
    <t xml:space="preserve">Inauguración por la Salud de las y los Adolescentes, Prevenir Está Chido </t>
  </si>
  <si>
    <t xml:space="preserve">Museo Laberinto de las Ciencias y las Artes </t>
  </si>
  <si>
    <t xml:space="preserve">Inauguración Parque Azahares Rioverde SLP </t>
  </si>
  <si>
    <t xml:space="preserve">Rioverde San Luis Potosí </t>
  </si>
  <si>
    <t xml:space="preserve">Jóvenes Usuarios de las Instaciones del Instiuto Potosino de la Juventud </t>
  </si>
  <si>
    <t xml:space="preserve">Entrega de uniformes deportivos </t>
  </si>
  <si>
    <t xml:space="preserve">Alejandro Leal Tovías </t>
  </si>
  <si>
    <t xml:space="preserve">Secretario General de Gobierno </t>
  </si>
  <si>
    <t xml:space="preserve">Ceremonia Conmemorativa en el 172 aniversario de la Gesta Heroica de los niños Héroes. </t>
  </si>
  <si>
    <t xml:space="preserve">Parque Tangamanga II </t>
  </si>
  <si>
    <t xml:space="preserve">Entrevista Canal 7 </t>
  </si>
  <si>
    <t xml:space="preserve">Programas, acciones y campañas del Instituto Potosino de la Juventud </t>
  </si>
  <si>
    <t xml:space="preserve">Enlace Rioverde Mexicana 94.5 FM </t>
  </si>
  <si>
    <t xml:space="preserve">Canal 7 SLP </t>
  </si>
  <si>
    <t xml:space="preserve">Enlace Global Media SLP </t>
  </si>
  <si>
    <t xml:space="preserve">Enlace ABC Radio </t>
  </si>
  <si>
    <t xml:space="preserve">Integrantes de la H. Junta Directiva del Instituto Potosino de la Juventud </t>
  </si>
  <si>
    <t xml:space="preserve">3era Sesión Ordinaria de la H. Junta Directiva del INPOJUVE </t>
  </si>
  <si>
    <t xml:space="preserve">Enlace con Emisora de Radio La Caliente </t>
  </si>
  <si>
    <t xml:space="preserve">Carla Hernandez </t>
  </si>
  <si>
    <t>Conductora Televisa SLP</t>
  </si>
  <si>
    <t xml:space="preserve">Entrevista hacerca de programas del INPOJUVE </t>
  </si>
  <si>
    <t xml:space="preserve">Televisa San Luis Potosí </t>
  </si>
  <si>
    <t xml:space="preserve">Subdirector de Bienestar y Servicios a las Personas Jóvenes </t>
  </si>
  <si>
    <t xml:space="preserve">Capacitaciones de Prevenir Está Chido </t>
  </si>
  <si>
    <t xml:space="preserve">Presentación del 4to Informe de Gobierno del Estado de San Luis Potosí </t>
  </si>
  <si>
    <t>Prevenir Está Chido</t>
  </si>
  <si>
    <t>Enlace Al Día Noticias 99.7</t>
  </si>
  <si>
    <t xml:space="preserve">Saúl Eduardo González Martínez </t>
  </si>
  <si>
    <t xml:space="preserve">Rector Universidad del Valle de México </t>
  </si>
  <si>
    <t xml:space="preserve">Vigesimo Aniversario </t>
  </si>
  <si>
    <t xml:space="preserve">Universidad del Valle de México </t>
  </si>
  <si>
    <t xml:space="preserve">Joel Ramírez Díaz </t>
  </si>
  <si>
    <t xml:space="preserve">Secretaria de Educación de SLP </t>
  </si>
  <si>
    <t xml:space="preserve">Reunión de trabajo </t>
  </si>
  <si>
    <t xml:space="preserve">Secretariado Ejecutivo del Consejo Estatal de Seguridad Pública </t>
  </si>
  <si>
    <t xml:space="preserve">Dr. Omar Sánchez- Armas Capello </t>
  </si>
  <si>
    <t xml:space="preserve">Coordinador de la Facultad de Psicología de la UASLP </t>
  </si>
  <si>
    <t xml:space="preserve">Programas del Instituto Potosino de la Juventud </t>
  </si>
  <si>
    <t xml:space="preserve">Facultad de Psicologia de la UASLP </t>
  </si>
  <si>
    <t xml:space="preserve">Jaime Pineda Arteaga </t>
  </si>
  <si>
    <t xml:space="preserve">Secretario de Seguridad Pública del Estado </t>
  </si>
  <si>
    <t xml:space="preserve">Secretaría de Seguridad Pública del Estado de San Luis Potosí </t>
  </si>
  <si>
    <t xml:space="preserve">Graduación de alumnos </t>
  </si>
  <si>
    <t xml:space="preserve">Centro Cultural Bicentenario Universitaro </t>
  </si>
  <si>
    <t xml:space="preserve">Presentación del 4to Informe de Gobierno del Estado de San Luis Potosí en materia de juventud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</si>
</sst>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0" borderId="0" xfId="0" applyFont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40"/>
  <sheetViews>
    <sheetView tabSelected="1" topLeftCell="A12" workbookViewId="0">
      <selection activeCell="A41" sqref="A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2.855468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3">
        <v>43710</v>
      </c>
      <c r="C8" s="3">
        <v>43738</v>
      </c>
      <c r="D8" t="s">
        <v>42</v>
      </c>
      <c r="E8" s="4" t="s">
        <v>49</v>
      </c>
      <c r="F8" s="4" t="s">
        <v>50</v>
      </c>
      <c r="G8" t="s">
        <v>61</v>
      </c>
      <c r="H8" t="s">
        <v>62</v>
      </c>
      <c r="I8" s="3">
        <v>43710</v>
      </c>
      <c r="J8" s="5">
        <v>0.375</v>
      </c>
      <c r="K8" t="s">
        <v>44</v>
      </c>
      <c r="L8" s="12">
        <v>43769</v>
      </c>
      <c r="M8" s="3">
        <v>43738</v>
      </c>
      <c r="N8" t="s">
        <v>45</v>
      </c>
    </row>
    <row r="9" spans="1:14" s="9" customFormat="1" x14ac:dyDescent="0.25">
      <c r="A9" s="9">
        <v>2019</v>
      </c>
      <c r="B9" s="3">
        <v>43710</v>
      </c>
      <c r="C9" s="3">
        <v>43738</v>
      </c>
      <c r="D9" s="9" t="s">
        <v>43</v>
      </c>
      <c r="E9" s="4" t="s">
        <v>63</v>
      </c>
      <c r="F9" s="11" t="s">
        <v>45</v>
      </c>
      <c r="G9" s="9" t="s">
        <v>64</v>
      </c>
      <c r="H9" s="9" t="s">
        <v>47</v>
      </c>
      <c r="I9" s="3">
        <v>43710</v>
      </c>
      <c r="J9" s="5">
        <v>0.54166666666666663</v>
      </c>
      <c r="K9" s="9" t="s">
        <v>44</v>
      </c>
      <c r="L9" s="12">
        <v>43769</v>
      </c>
      <c r="M9" s="3">
        <v>43738</v>
      </c>
      <c r="N9" s="9" t="s">
        <v>45</v>
      </c>
    </row>
    <row r="10" spans="1:14" s="2" customFormat="1" x14ac:dyDescent="0.25">
      <c r="A10" s="2">
        <v>2019</v>
      </c>
      <c r="B10" s="3">
        <v>43710</v>
      </c>
      <c r="C10" s="3">
        <v>43738</v>
      </c>
      <c r="D10" s="2" t="s">
        <v>42</v>
      </c>
      <c r="E10" s="4" t="s">
        <v>65</v>
      </c>
      <c r="F10" s="4" t="s">
        <v>66</v>
      </c>
      <c r="G10" s="2" t="s">
        <v>67</v>
      </c>
      <c r="H10" s="2" t="s">
        <v>68</v>
      </c>
      <c r="I10" s="3">
        <v>43710</v>
      </c>
      <c r="J10" s="5">
        <v>0.625</v>
      </c>
      <c r="K10" s="2" t="s">
        <v>44</v>
      </c>
      <c r="L10" s="12">
        <v>43769</v>
      </c>
      <c r="M10" s="3">
        <v>43738</v>
      </c>
      <c r="N10" s="2" t="s">
        <v>45</v>
      </c>
    </row>
    <row r="11" spans="1:14" x14ac:dyDescent="0.25">
      <c r="A11">
        <v>2019</v>
      </c>
      <c r="B11" s="3">
        <v>43710</v>
      </c>
      <c r="C11" s="3">
        <v>43738</v>
      </c>
      <c r="D11" t="s">
        <v>43</v>
      </c>
      <c r="E11" t="s">
        <v>69</v>
      </c>
      <c r="F11" t="s">
        <v>45</v>
      </c>
      <c r="G11" t="s">
        <v>70</v>
      </c>
      <c r="H11" t="s">
        <v>47</v>
      </c>
      <c r="I11" s="3">
        <v>43712</v>
      </c>
      <c r="J11" s="5">
        <v>0.4375</v>
      </c>
      <c r="K11" t="s">
        <v>44</v>
      </c>
      <c r="L11" s="12">
        <v>43769</v>
      </c>
      <c r="M11" s="3">
        <v>43738</v>
      </c>
      <c r="N11" t="s">
        <v>45</v>
      </c>
    </row>
    <row r="12" spans="1:14" x14ac:dyDescent="0.25">
      <c r="A12">
        <v>2019</v>
      </c>
      <c r="B12" s="3">
        <v>43710</v>
      </c>
      <c r="C12" s="3">
        <v>43738</v>
      </c>
      <c r="D12" t="s">
        <v>42</v>
      </c>
      <c r="E12" t="s">
        <v>71</v>
      </c>
      <c r="F12" s="8" t="s">
        <v>72</v>
      </c>
      <c r="G12" t="s">
        <v>48</v>
      </c>
      <c r="H12" t="s">
        <v>73</v>
      </c>
      <c r="I12" s="3">
        <v>43713</v>
      </c>
      <c r="J12" s="5">
        <v>0.45833333333333331</v>
      </c>
      <c r="K12" t="s">
        <v>44</v>
      </c>
      <c r="L12" s="12">
        <v>43769</v>
      </c>
      <c r="M12" s="3">
        <v>43738</v>
      </c>
      <c r="N12" t="s">
        <v>45</v>
      </c>
    </row>
    <row r="13" spans="1:14" s="9" customFormat="1" x14ac:dyDescent="0.25">
      <c r="A13" s="9">
        <v>2019</v>
      </c>
      <c r="B13" s="3">
        <v>43710</v>
      </c>
      <c r="C13" s="3">
        <v>43738</v>
      </c>
      <c r="D13" s="9" t="s">
        <v>42</v>
      </c>
      <c r="E13" s="4" t="s">
        <v>74</v>
      </c>
      <c r="F13" s="4" t="s">
        <v>75</v>
      </c>
      <c r="G13" s="9" t="s">
        <v>48</v>
      </c>
      <c r="H13" s="9" t="s">
        <v>76</v>
      </c>
      <c r="I13" s="3">
        <v>43713</v>
      </c>
      <c r="J13" s="5">
        <v>0.75</v>
      </c>
      <c r="K13" s="9" t="s">
        <v>44</v>
      </c>
      <c r="L13" s="12">
        <v>43769</v>
      </c>
      <c r="M13" s="3">
        <v>43738</v>
      </c>
      <c r="N13" s="9" t="s">
        <v>45</v>
      </c>
    </row>
    <row r="14" spans="1:14" x14ac:dyDescent="0.25">
      <c r="A14">
        <v>2019</v>
      </c>
      <c r="B14" s="3">
        <v>43710</v>
      </c>
      <c r="C14" s="3">
        <v>43738</v>
      </c>
      <c r="D14" t="s">
        <v>42</v>
      </c>
      <c r="E14" t="s">
        <v>59</v>
      </c>
      <c r="F14" s="11" t="s">
        <v>60</v>
      </c>
      <c r="G14" t="s">
        <v>48</v>
      </c>
      <c r="H14" t="s">
        <v>77</v>
      </c>
      <c r="I14" s="3">
        <v>43714</v>
      </c>
      <c r="J14" s="5">
        <v>0.45833333333333331</v>
      </c>
      <c r="K14" t="s">
        <v>44</v>
      </c>
      <c r="L14" s="12">
        <v>43769</v>
      </c>
      <c r="M14" s="3">
        <v>43738</v>
      </c>
      <c r="N14" t="s">
        <v>45</v>
      </c>
    </row>
    <row r="15" spans="1:14" x14ac:dyDescent="0.25">
      <c r="A15" s="11">
        <v>2019</v>
      </c>
      <c r="B15" s="3">
        <v>43710</v>
      </c>
      <c r="C15" s="3">
        <v>43738</v>
      </c>
      <c r="D15" t="s">
        <v>43</v>
      </c>
      <c r="E15" t="s">
        <v>78</v>
      </c>
      <c r="F15" t="s">
        <v>79</v>
      </c>
      <c r="G15" t="s">
        <v>55</v>
      </c>
      <c r="H15" t="s">
        <v>58</v>
      </c>
      <c r="I15" s="3">
        <v>43717</v>
      </c>
      <c r="J15" s="5">
        <v>0.41666666666666669</v>
      </c>
      <c r="K15" s="11" t="s">
        <v>44</v>
      </c>
      <c r="L15" s="12">
        <v>43769</v>
      </c>
      <c r="M15" s="3">
        <v>43738</v>
      </c>
      <c r="N15" s="11" t="s">
        <v>45</v>
      </c>
    </row>
    <row r="16" spans="1:14" x14ac:dyDescent="0.25">
      <c r="A16" s="11">
        <v>2019</v>
      </c>
      <c r="B16" s="3">
        <v>43710</v>
      </c>
      <c r="C16" s="3">
        <v>43738</v>
      </c>
      <c r="D16" t="s">
        <v>43</v>
      </c>
      <c r="E16" t="s">
        <v>80</v>
      </c>
      <c r="F16" t="s">
        <v>81</v>
      </c>
      <c r="G16" t="s">
        <v>55</v>
      </c>
      <c r="H16" t="s">
        <v>82</v>
      </c>
      <c r="I16" s="3">
        <v>43717</v>
      </c>
      <c r="J16" s="5">
        <v>0.47916666666666669</v>
      </c>
      <c r="K16" t="s">
        <v>44</v>
      </c>
      <c r="L16" s="3">
        <v>43769</v>
      </c>
      <c r="M16" s="3">
        <v>43738</v>
      </c>
      <c r="N16" t="s">
        <v>45</v>
      </c>
    </row>
    <row r="17" spans="1:16" x14ac:dyDescent="0.25">
      <c r="A17">
        <v>2019</v>
      </c>
      <c r="B17" s="3">
        <v>43710</v>
      </c>
      <c r="C17" s="3">
        <v>43738</v>
      </c>
      <c r="D17" t="s">
        <v>43</v>
      </c>
      <c r="E17" t="s">
        <v>83</v>
      </c>
      <c r="F17" s="10" t="s">
        <v>84</v>
      </c>
      <c r="G17" s="10" t="s">
        <v>85</v>
      </c>
      <c r="H17" t="s">
        <v>57</v>
      </c>
      <c r="I17" s="3">
        <v>43718</v>
      </c>
      <c r="J17" s="5">
        <v>0.41666666666666669</v>
      </c>
      <c r="K17" t="s">
        <v>44</v>
      </c>
      <c r="L17" s="12">
        <v>43769</v>
      </c>
      <c r="M17" s="3">
        <v>43738</v>
      </c>
      <c r="N17" t="s">
        <v>45</v>
      </c>
    </row>
    <row r="18" spans="1:16" x14ac:dyDescent="0.25">
      <c r="A18">
        <v>2019</v>
      </c>
      <c r="B18" s="3">
        <v>43710</v>
      </c>
      <c r="C18" s="3">
        <v>43738</v>
      </c>
      <c r="D18" t="s">
        <v>42</v>
      </c>
      <c r="E18" t="s">
        <v>86</v>
      </c>
      <c r="F18" t="s">
        <v>87</v>
      </c>
      <c r="G18" t="s">
        <v>88</v>
      </c>
      <c r="H18" t="s">
        <v>89</v>
      </c>
      <c r="I18" s="3">
        <v>43718</v>
      </c>
      <c r="J18" s="5">
        <v>6.25E-2</v>
      </c>
      <c r="K18" s="2" t="s">
        <v>44</v>
      </c>
      <c r="L18" s="12">
        <v>43769</v>
      </c>
      <c r="M18" s="3">
        <v>43738</v>
      </c>
      <c r="N18" s="2" t="s">
        <v>45</v>
      </c>
      <c r="O18" s="2"/>
      <c r="P18" s="2"/>
    </row>
    <row r="19" spans="1:16" s="2" customFormat="1" x14ac:dyDescent="0.25">
      <c r="A19" s="2">
        <v>2019</v>
      </c>
      <c r="B19" s="3">
        <v>43710</v>
      </c>
      <c r="C19" s="3">
        <v>43738</v>
      </c>
      <c r="D19" s="2" t="s">
        <v>42</v>
      </c>
      <c r="E19" s="2" t="s">
        <v>49</v>
      </c>
      <c r="F19" s="2" t="s">
        <v>50</v>
      </c>
      <c r="G19" s="2" t="s">
        <v>90</v>
      </c>
      <c r="H19" s="2" t="s">
        <v>91</v>
      </c>
      <c r="I19" s="3">
        <v>43719</v>
      </c>
      <c r="J19" s="5">
        <v>0.41666666666666669</v>
      </c>
      <c r="K19" s="2" t="s">
        <v>44</v>
      </c>
      <c r="L19" s="12">
        <v>43769</v>
      </c>
      <c r="M19" s="3">
        <v>43738</v>
      </c>
      <c r="N19" s="2" t="s">
        <v>45</v>
      </c>
    </row>
    <row r="20" spans="1:16" s="2" customFormat="1" x14ac:dyDescent="0.25">
      <c r="A20" s="2">
        <v>2019</v>
      </c>
      <c r="B20" s="3">
        <v>43710</v>
      </c>
      <c r="C20" s="3">
        <v>43738</v>
      </c>
      <c r="D20" s="2" t="s">
        <v>43</v>
      </c>
      <c r="E20" s="6" t="s">
        <v>92</v>
      </c>
      <c r="F20" s="11" t="s">
        <v>92</v>
      </c>
      <c r="G20" s="6" t="s">
        <v>93</v>
      </c>
      <c r="H20" s="6" t="s">
        <v>47</v>
      </c>
      <c r="I20" s="3">
        <v>43720</v>
      </c>
      <c r="J20" s="5">
        <v>0.625</v>
      </c>
      <c r="K20" s="2" t="s">
        <v>44</v>
      </c>
      <c r="L20" s="12">
        <v>43769</v>
      </c>
      <c r="M20" s="3">
        <v>43738</v>
      </c>
      <c r="N20" s="2" t="s">
        <v>45</v>
      </c>
    </row>
    <row r="21" spans="1:16" s="2" customFormat="1" x14ac:dyDescent="0.25">
      <c r="A21" s="2">
        <v>2019</v>
      </c>
      <c r="B21" s="3">
        <v>43710</v>
      </c>
      <c r="C21" s="3">
        <v>43738</v>
      </c>
      <c r="D21" s="2" t="s">
        <v>42</v>
      </c>
      <c r="E21" s="2" t="s">
        <v>94</v>
      </c>
      <c r="F21" s="2" t="s">
        <v>95</v>
      </c>
      <c r="G21" s="2" t="s">
        <v>96</v>
      </c>
      <c r="H21" s="2" t="s">
        <v>97</v>
      </c>
      <c r="I21" s="3">
        <v>43721</v>
      </c>
      <c r="J21" s="5">
        <v>0.41666666666666669</v>
      </c>
      <c r="K21" s="2" t="s">
        <v>44</v>
      </c>
      <c r="L21" s="12">
        <v>43769</v>
      </c>
      <c r="M21" s="3">
        <v>43738</v>
      </c>
      <c r="N21" s="2" t="s">
        <v>45</v>
      </c>
    </row>
    <row r="22" spans="1:16" s="2" customFormat="1" x14ac:dyDescent="0.25">
      <c r="A22" s="2">
        <v>2019</v>
      </c>
      <c r="B22" s="3">
        <v>43710</v>
      </c>
      <c r="C22" s="3">
        <v>43738</v>
      </c>
      <c r="D22" s="2" t="s">
        <v>43</v>
      </c>
      <c r="E22" s="2" t="s">
        <v>98</v>
      </c>
      <c r="F22" s="2" t="s">
        <v>98</v>
      </c>
      <c r="G22" s="2" t="s">
        <v>99</v>
      </c>
      <c r="H22" s="2" t="s">
        <v>101</v>
      </c>
      <c r="I22" s="3">
        <v>43725</v>
      </c>
      <c r="J22" s="5">
        <v>0.33333333333333331</v>
      </c>
      <c r="K22" s="2" t="s">
        <v>44</v>
      </c>
      <c r="L22" s="12">
        <v>43769</v>
      </c>
      <c r="M22" s="3">
        <v>43738</v>
      </c>
      <c r="N22" s="2" t="s">
        <v>45</v>
      </c>
    </row>
    <row r="23" spans="1:16" x14ac:dyDescent="0.25">
      <c r="A23">
        <v>2019</v>
      </c>
      <c r="B23" s="3">
        <v>43710</v>
      </c>
      <c r="C23" s="3">
        <v>43738</v>
      </c>
      <c r="D23" t="s">
        <v>43</v>
      </c>
      <c r="E23" s="2" t="s">
        <v>100</v>
      </c>
      <c r="F23" s="11" t="s">
        <v>100</v>
      </c>
      <c r="G23" s="11" t="s">
        <v>99</v>
      </c>
      <c r="H23" t="s">
        <v>47</v>
      </c>
      <c r="I23" s="3">
        <v>43725</v>
      </c>
      <c r="J23" s="5">
        <v>0.39583333333333331</v>
      </c>
      <c r="K23" t="s">
        <v>44</v>
      </c>
      <c r="L23" s="12">
        <v>43769</v>
      </c>
      <c r="M23" s="3">
        <v>43738</v>
      </c>
      <c r="N23" t="s">
        <v>45</v>
      </c>
    </row>
    <row r="24" spans="1:16" x14ac:dyDescent="0.25">
      <c r="A24">
        <v>2019</v>
      </c>
      <c r="B24" s="3">
        <v>43710</v>
      </c>
      <c r="C24" s="3">
        <v>43738</v>
      </c>
      <c r="D24" t="s">
        <v>43</v>
      </c>
      <c r="E24" t="s">
        <v>102</v>
      </c>
      <c r="F24" s="11" t="s">
        <v>102</v>
      </c>
      <c r="G24" s="11" t="s">
        <v>99</v>
      </c>
      <c r="H24" t="s">
        <v>47</v>
      </c>
      <c r="I24" s="3">
        <v>43725</v>
      </c>
      <c r="J24" s="5">
        <v>0.60416666666666663</v>
      </c>
      <c r="K24" t="s">
        <v>44</v>
      </c>
      <c r="L24" s="12">
        <v>43769</v>
      </c>
      <c r="M24" s="3">
        <v>43738</v>
      </c>
      <c r="N24" t="s">
        <v>45</v>
      </c>
    </row>
    <row r="25" spans="1:16" x14ac:dyDescent="0.25">
      <c r="A25">
        <v>2019</v>
      </c>
      <c r="B25" s="3">
        <v>43710</v>
      </c>
      <c r="C25" s="3">
        <v>43738</v>
      </c>
      <c r="D25" t="s">
        <v>43</v>
      </c>
      <c r="E25" t="s">
        <v>103</v>
      </c>
      <c r="F25" s="11" t="s">
        <v>103</v>
      </c>
      <c r="G25" s="11" t="s">
        <v>99</v>
      </c>
      <c r="H25" t="s">
        <v>47</v>
      </c>
      <c r="I25" s="3">
        <v>43726</v>
      </c>
      <c r="J25" s="5">
        <v>0.33333333333333331</v>
      </c>
      <c r="K25" t="s">
        <v>44</v>
      </c>
      <c r="L25" s="12">
        <v>43769</v>
      </c>
      <c r="M25" s="3">
        <v>43738</v>
      </c>
      <c r="N25" t="s">
        <v>45</v>
      </c>
    </row>
    <row r="26" spans="1:16" s="9" customFormat="1" x14ac:dyDescent="0.25">
      <c r="A26" s="9">
        <v>2019</v>
      </c>
      <c r="B26" s="3">
        <v>43710</v>
      </c>
      <c r="C26" s="3">
        <v>43738</v>
      </c>
      <c r="D26" s="9" t="s">
        <v>42</v>
      </c>
      <c r="E26" s="4" t="s">
        <v>104</v>
      </c>
      <c r="F26" s="4" t="s">
        <v>104</v>
      </c>
      <c r="G26" s="9" t="s">
        <v>105</v>
      </c>
      <c r="H26" s="9" t="s">
        <v>47</v>
      </c>
      <c r="I26" s="3">
        <v>43726</v>
      </c>
      <c r="J26" s="5">
        <v>0.375</v>
      </c>
      <c r="K26" s="9" t="s">
        <v>44</v>
      </c>
      <c r="L26" s="12">
        <v>43769</v>
      </c>
      <c r="M26" s="3">
        <v>43738</v>
      </c>
      <c r="N26" s="9" t="s">
        <v>45</v>
      </c>
    </row>
    <row r="27" spans="1:16" x14ac:dyDescent="0.25">
      <c r="A27">
        <v>2019</v>
      </c>
      <c r="B27" s="3">
        <v>43710</v>
      </c>
      <c r="C27" s="3">
        <v>43738</v>
      </c>
      <c r="D27" t="s">
        <v>43</v>
      </c>
      <c r="E27" s="2" t="s">
        <v>106</v>
      </c>
      <c r="F27" s="11" t="s">
        <v>106</v>
      </c>
      <c r="G27" s="11" t="s">
        <v>99</v>
      </c>
      <c r="H27" t="s">
        <v>47</v>
      </c>
      <c r="I27" s="3">
        <v>43726</v>
      </c>
      <c r="J27" s="5">
        <v>0.60416666666666663</v>
      </c>
      <c r="K27" t="s">
        <v>44</v>
      </c>
      <c r="L27" s="12">
        <v>43769</v>
      </c>
      <c r="M27" s="3">
        <v>43738</v>
      </c>
      <c r="N27" t="s">
        <v>45</v>
      </c>
    </row>
    <row r="28" spans="1:16" x14ac:dyDescent="0.25">
      <c r="A28">
        <v>2019</v>
      </c>
      <c r="B28" s="3">
        <v>43710</v>
      </c>
      <c r="C28" s="3">
        <v>43738</v>
      </c>
      <c r="D28" t="s">
        <v>43</v>
      </c>
      <c r="E28" t="s">
        <v>107</v>
      </c>
      <c r="F28" t="s">
        <v>108</v>
      </c>
      <c r="G28" t="s">
        <v>109</v>
      </c>
      <c r="H28" t="s">
        <v>110</v>
      </c>
      <c r="I28" s="3">
        <v>43726</v>
      </c>
      <c r="J28" s="5">
        <v>0.85416666666666663</v>
      </c>
      <c r="K28" t="s">
        <v>44</v>
      </c>
      <c r="L28" s="12">
        <v>43769</v>
      </c>
      <c r="M28" s="3">
        <v>43738</v>
      </c>
      <c r="N28" t="s">
        <v>45</v>
      </c>
    </row>
    <row r="29" spans="1:16" s="2" customFormat="1" x14ac:dyDescent="0.25">
      <c r="A29" s="2">
        <v>2019</v>
      </c>
      <c r="B29" s="3">
        <v>43710</v>
      </c>
      <c r="C29" s="3">
        <v>43738</v>
      </c>
      <c r="D29" s="2" t="s">
        <v>42</v>
      </c>
      <c r="E29" s="2" t="s">
        <v>46</v>
      </c>
      <c r="F29" s="2" t="s">
        <v>111</v>
      </c>
      <c r="G29" s="2" t="s">
        <v>112</v>
      </c>
      <c r="H29" s="2" t="s">
        <v>47</v>
      </c>
      <c r="I29" s="3">
        <v>43727</v>
      </c>
      <c r="J29" s="5">
        <v>0.45833333333333331</v>
      </c>
      <c r="K29" s="2" t="s">
        <v>44</v>
      </c>
      <c r="L29" s="12">
        <v>43769</v>
      </c>
      <c r="M29" s="3">
        <v>43738</v>
      </c>
      <c r="N29" s="2" t="s">
        <v>45</v>
      </c>
    </row>
    <row r="30" spans="1:16" s="2" customFormat="1" x14ac:dyDescent="0.25">
      <c r="A30" s="2">
        <v>2019</v>
      </c>
      <c r="B30" s="3">
        <v>43710</v>
      </c>
      <c r="C30" s="3">
        <v>43738</v>
      </c>
      <c r="D30" s="2" t="s">
        <v>42</v>
      </c>
      <c r="E30" s="2" t="s">
        <v>49</v>
      </c>
      <c r="F30" s="2" t="s">
        <v>50</v>
      </c>
      <c r="G30" s="2" t="s">
        <v>113</v>
      </c>
      <c r="H30" s="2" t="s">
        <v>57</v>
      </c>
      <c r="I30" s="3">
        <v>43728</v>
      </c>
      <c r="J30" s="5">
        <v>0.41666666666666669</v>
      </c>
      <c r="K30" s="2" t="s">
        <v>44</v>
      </c>
      <c r="L30" s="12">
        <v>43769</v>
      </c>
      <c r="M30" s="3">
        <v>43738</v>
      </c>
      <c r="N30" s="2" t="s">
        <v>45</v>
      </c>
    </row>
    <row r="31" spans="1:16" s="2" customFormat="1" x14ac:dyDescent="0.25">
      <c r="A31" s="2">
        <v>2019</v>
      </c>
      <c r="B31" s="3">
        <v>43710</v>
      </c>
      <c r="C31" s="3">
        <v>43738</v>
      </c>
      <c r="D31" s="2" t="s">
        <v>42</v>
      </c>
      <c r="E31" s="2" t="s">
        <v>65</v>
      </c>
      <c r="F31" s="2" t="s">
        <v>66</v>
      </c>
      <c r="G31" s="2" t="s">
        <v>114</v>
      </c>
      <c r="H31" s="2" t="s">
        <v>68</v>
      </c>
      <c r="I31" s="3">
        <v>43728</v>
      </c>
      <c r="J31" s="5">
        <v>0.64583333333333337</v>
      </c>
      <c r="K31" s="2" t="s">
        <v>44</v>
      </c>
      <c r="L31" s="12">
        <v>43769</v>
      </c>
      <c r="M31" s="3">
        <v>43738</v>
      </c>
      <c r="N31" s="2" t="s">
        <v>45</v>
      </c>
    </row>
    <row r="32" spans="1:16" s="2" customFormat="1" x14ac:dyDescent="0.25">
      <c r="A32" s="2">
        <v>2019</v>
      </c>
      <c r="B32" s="3">
        <v>43710</v>
      </c>
      <c r="C32" s="3">
        <v>43738</v>
      </c>
      <c r="D32" s="2" t="s">
        <v>43</v>
      </c>
      <c r="E32" s="11" t="s">
        <v>115</v>
      </c>
      <c r="F32" s="11" t="s">
        <v>115</v>
      </c>
      <c r="G32" s="11" t="s">
        <v>99</v>
      </c>
      <c r="H32" s="2" t="s">
        <v>47</v>
      </c>
      <c r="I32" s="3">
        <v>43729</v>
      </c>
      <c r="J32" s="5">
        <v>0.45833333333333331</v>
      </c>
      <c r="K32" s="2" t="s">
        <v>44</v>
      </c>
      <c r="L32" s="12">
        <v>43769</v>
      </c>
      <c r="M32" s="3">
        <v>43738</v>
      </c>
      <c r="N32" s="2" t="s">
        <v>45</v>
      </c>
    </row>
    <row r="33" spans="1:14" s="2" customFormat="1" x14ac:dyDescent="0.25">
      <c r="A33" s="2">
        <v>2019</v>
      </c>
      <c r="B33" s="3">
        <v>43710</v>
      </c>
      <c r="C33" s="3">
        <v>43738</v>
      </c>
      <c r="D33" s="2" t="s">
        <v>42</v>
      </c>
      <c r="E33" s="2" t="s">
        <v>49</v>
      </c>
      <c r="F33" s="2" t="s">
        <v>50</v>
      </c>
      <c r="G33" s="2" t="s">
        <v>61</v>
      </c>
      <c r="H33" s="2" t="s">
        <v>62</v>
      </c>
      <c r="I33" s="3">
        <v>43731</v>
      </c>
      <c r="J33" s="5">
        <v>0.375</v>
      </c>
      <c r="K33" s="2" t="s">
        <v>44</v>
      </c>
      <c r="L33" s="12">
        <v>43769</v>
      </c>
      <c r="M33" s="3">
        <v>43738</v>
      </c>
      <c r="N33" s="2" t="s">
        <v>45</v>
      </c>
    </row>
    <row r="34" spans="1:14" s="2" customFormat="1" x14ac:dyDescent="0.25">
      <c r="A34" s="2">
        <v>2019</v>
      </c>
      <c r="B34" s="3">
        <v>43710</v>
      </c>
      <c r="C34" s="3">
        <v>43738</v>
      </c>
      <c r="D34" s="2" t="s">
        <v>42</v>
      </c>
      <c r="E34" s="2" t="s">
        <v>116</v>
      </c>
      <c r="F34" s="7" t="s">
        <v>117</v>
      </c>
      <c r="G34" s="2" t="s">
        <v>118</v>
      </c>
      <c r="H34" s="2" t="s">
        <v>119</v>
      </c>
      <c r="I34" s="3">
        <v>43731</v>
      </c>
      <c r="J34" s="5">
        <v>0.45833333333333331</v>
      </c>
      <c r="K34" s="2" t="s">
        <v>44</v>
      </c>
      <c r="L34" s="12">
        <v>43769</v>
      </c>
      <c r="M34" s="3">
        <v>43738</v>
      </c>
      <c r="N34" s="2" t="s">
        <v>45</v>
      </c>
    </row>
    <row r="35" spans="1:14" s="11" customFormat="1" x14ac:dyDescent="0.25">
      <c r="A35" s="11">
        <v>2019</v>
      </c>
      <c r="B35" s="3">
        <v>43710</v>
      </c>
      <c r="C35" s="3">
        <v>43738</v>
      </c>
      <c r="D35" s="11" t="s">
        <v>42</v>
      </c>
      <c r="E35" s="11" t="s">
        <v>120</v>
      </c>
      <c r="F35" s="11" t="s">
        <v>56</v>
      </c>
      <c r="G35" s="11" t="s">
        <v>55</v>
      </c>
      <c r="H35" s="11" t="s">
        <v>121</v>
      </c>
      <c r="I35" s="3">
        <v>43731</v>
      </c>
      <c r="J35" s="5">
        <v>0.54166666666666663</v>
      </c>
      <c r="K35" s="11" t="s">
        <v>44</v>
      </c>
      <c r="L35" s="12">
        <v>43769</v>
      </c>
      <c r="M35" s="3">
        <v>43738</v>
      </c>
      <c r="N35" s="11" t="s">
        <v>45</v>
      </c>
    </row>
    <row r="36" spans="1:14" x14ac:dyDescent="0.25">
      <c r="A36">
        <v>2019</v>
      </c>
      <c r="B36" s="3">
        <v>43710</v>
      </c>
      <c r="C36" s="3">
        <v>43738</v>
      </c>
      <c r="D36" t="s">
        <v>42</v>
      </c>
      <c r="E36" s="8" t="s">
        <v>51</v>
      </c>
      <c r="F36" s="8" t="s">
        <v>52</v>
      </c>
      <c r="G36" t="s">
        <v>122</v>
      </c>
      <c r="H36" t="s">
        <v>123</v>
      </c>
      <c r="I36" s="3">
        <v>43731</v>
      </c>
      <c r="J36" s="5">
        <v>0.66666666666666663</v>
      </c>
      <c r="K36" t="s">
        <v>44</v>
      </c>
      <c r="L36" s="12">
        <v>43769</v>
      </c>
      <c r="M36" s="3">
        <v>43738</v>
      </c>
      <c r="N36" t="s">
        <v>45</v>
      </c>
    </row>
    <row r="37" spans="1:14" s="11" customFormat="1" x14ac:dyDescent="0.25">
      <c r="A37" s="11">
        <v>2019</v>
      </c>
      <c r="B37" s="3">
        <v>43710</v>
      </c>
      <c r="C37" s="3">
        <v>43738</v>
      </c>
      <c r="D37" s="11" t="s">
        <v>42</v>
      </c>
      <c r="E37" s="11" t="s">
        <v>124</v>
      </c>
      <c r="F37" s="11" t="s">
        <v>125</v>
      </c>
      <c r="G37" s="11" t="s">
        <v>126</v>
      </c>
      <c r="H37" s="11" t="s">
        <v>127</v>
      </c>
      <c r="I37" s="3">
        <v>43732</v>
      </c>
      <c r="J37" s="5">
        <v>0.41666666666666669</v>
      </c>
      <c r="K37" s="11" t="s">
        <v>44</v>
      </c>
      <c r="L37" s="12">
        <v>43769</v>
      </c>
      <c r="M37" s="3">
        <v>43738</v>
      </c>
      <c r="N37" s="11" t="s">
        <v>45</v>
      </c>
    </row>
    <row r="38" spans="1:14" s="11" customFormat="1" x14ac:dyDescent="0.25">
      <c r="A38" s="11">
        <v>2019</v>
      </c>
      <c r="B38" s="3">
        <v>43710</v>
      </c>
      <c r="C38" s="3">
        <v>43738</v>
      </c>
      <c r="D38" s="11" t="s">
        <v>42</v>
      </c>
      <c r="E38" s="11" t="s">
        <v>128</v>
      </c>
      <c r="F38" s="11" t="s">
        <v>129</v>
      </c>
      <c r="G38" s="11" t="s">
        <v>122</v>
      </c>
      <c r="H38" s="11" t="s">
        <v>130</v>
      </c>
      <c r="I38" s="3">
        <v>43732</v>
      </c>
      <c r="J38" s="5">
        <v>0.47916666666666669</v>
      </c>
      <c r="K38" s="11" t="s">
        <v>44</v>
      </c>
      <c r="L38" s="12">
        <v>43769</v>
      </c>
      <c r="M38" s="3">
        <v>43738</v>
      </c>
      <c r="N38" s="11" t="s">
        <v>45</v>
      </c>
    </row>
    <row r="39" spans="1:14" s="6" customFormat="1" x14ac:dyDescent="0.25">
      <c r="A39" s="6">
        <v>2019</v>
      </c>
      <c r="B39" s="3">
        <v>43710</v>
      </c>
      <c r="C39" s="3">
        <v>43738</v>
      </c>
      <c r="D39" s="6" t="s">
        <v>43</v>
      </c>
      <c r="E39" s="6" t="s">
        <v>53</v>
      </c>
      <c r="F39" s="6" t="s">
        <v>54</v>
      </c>
      <c r="G39" s="6" t="s">
        <v>131</v>
      </c>
      <c r="H39" s="6" t="s">
        <v>132</v>
      </c>
      <c r="I39" s="3">
        <v>43732</v>
      </c>
      <c r="J39" s="5">
        <v>0.54166666666666663</v>
      </c>
      <c r="K39" s="6" t="s">
        <v>44</v>
      </c>
      <c r="L39" s="12">
        <v>43769</v>
      </c>
      <c r="M39" s="3">
        <v>43738</v>
      </c>
      <c r="N39" s="6" t="s">
        <v>45</v>
      </c>
    </row>
    <row r="40" spans="1:14" x14ac:dyDescent="0.25">
      <c r="A40" s="11">
        <v>2019</v>
      </c>
      <c r="B40" s="3">
        <v>43710</v>
      </c>
      <c r="C40" s="3">
        <v>43738</v>
      </c>
      <c r="D40" s="11" t="s">
        <v>42</v>
      </c>
      <c r="E40" t="s">
        <v>49</v>
      </c>
      <c r="F40" t="s">
        <v>50</v>
      </c>
      <c r="G40" t="s">
        <v>133</v>
      </c>
      <c r="H40" t="s">
        <v>57</v>
      </c>
      <c r="I40" s="3">
        <v>43734</v>
      </c>
      <c r="J40" s="5">
        <v>0.41666666666666669</v>
      </c>
      <c r="K40" t="s">
        <v>44</v>
      </c>
      <c r="L40" s="3">
        <v>43769</v>
      </c>
      <c r="M40" s="3">
        <v>43738</v>
      </c>
      <c r="N40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 D17:D207" xr:uid="{00000000-0002-0000-0000-000000000000}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2019-06-11T23:38:15Z</dcterms:created>
  <dcterms:modified xsi:type="dcterms:W3CDTF">2019-10-07T15:16:24Z</dcterms:modified>
</cp:coreProperties>
</file>