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DIRECCION\FORMATOS 2019 LIC\1.FRACCION XII AGENDA DE ACTIVIDADES\"/>
    </mc:Choice>
  </mc:AlternateContent>
  <xr:revisionPtr revIDLastSave="0" documentId="13_ncr:1_{68BDB277-0F45-4601-AFBC-0CD70EF3C9F2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<sst xmlns="http://schemas.openxmlformats.org/spreadsheetml/2006/main" count="95" uniqueCount="67">
  <si>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</si>
  <si>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</si>
  <si>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</si>
  <si>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</si>
  <si>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</si>
  <si>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</si>
  <si>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</si>
  <si>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</si>
  <si>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</si>
  <si>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</si>
  <si>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</si>
  <si>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</si>
  <si>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</si>
  <si>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</si>
  <si>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</si>
  <si>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</si>
  <si>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</si>
  <si>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</si>
  <si>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</si>
  <si>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</si>
  <si>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</si>
  <si>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</si>
  <si>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</si>
  <si>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</si>
  <si>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</si>
  <si>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</si>
  <si>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</si>
  <si>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</si>
  <si>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</si>
  <si>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</si>
  <si>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</si>
  <si>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</si>
  <si>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</si>
  <si>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</si>
  <si>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</si>
  <si>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</si>
  <si>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</si>
  <si>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</si>
  <si>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</si>
  <si>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</si>
  <si>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</si>
  <si>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</si>
  <si>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</si>
  <si>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</si>
  <si>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MA. ELENA GÁMEZ CASTRO</t>
  </si>
  <si>
    <t>DIRECCION</t>
  </si>
  <si>
    <t>NINGUNA</t>
  </si>
  <si>
    <t>DIRECTORA DE CASA CUNA MARGARITA MAZA DE JUAREZ  Y PERSONAL DE JUZGADOS</t>
  </si>
  <si>
    <t>TERCER JUZGADO DE LO FAMILIAR</t>
  </si>
  <si>
    <t>AUDIENCIA DE ESCUCHA DEL   MENOR L.A.A.M.</t>
  </si>
  <si>
    <t>DIRECTORA DE CASA CUNA MARGARITA MAZA DE JUAREZ Y DIRECTORA DEL CAS ROSARIO CASTELLANOS</t>
  </si>
  <si>
    <t>CANALIZACIÒN DE LA NIÑA F.C.R.L.</t>
  </si>
  <si>
    <t xml:space="preserve">CAS ROSARIO CASTELLANOS </t>
  </si>
  <si>
    <t xml:space="preserve">DIRECTORA  DE CASA CUNA MARGARITA MAZA DE JUAREZ  INTEGRANTES DEL COMITÈ TÈCNICO DE ADOPCIONES   </t>
  </si>
  <si>
    <t>ENTREGA DE LA NIÑA G.L.S. EN ESTANCIA PREADOPTIVA</t>
  </si>
  <si>
    <t>SALA DE PRESIDENCIA  DE DIF ESTATAL</t>
  </si>
  <si>
    <t>12.30.00 a. m.</t>
  </si>
  <si>
    <t>ENTREGA DEL NIÑO D.Y.B.R. EN ESTANCIA PREADOPTIVA</t>
  </si>
  <si>
    <t>DIRECCIÓN</t>
  </si>
  <si>
    <t>DIRECTORA DE CASA CUNA Y PERSONAL DE LA PPNNA</t>
  </si>
  <si>
    <t>ENTREGA DE LA NIÑA T.J.C.H. PARA REINTEGRACIÒN FAMILIAR</t>
  </si>
  <si>
    <t>DIRECCIÒN CASA CUNA MARGARITA MAZA DE JUÀREZ.</t>
  </si>
  <si>
    <t xml:space="preserve">DIRECCIÒN </t>
  </si>
  <si>
    <t>DIRECTORA DE CASA CUNA COMITÈ DE CONTROL INTERNO Y ORGANO DE CONTROL INTERNO DEL DIF ESTATAL</t>
  </si>
  <si>
    <t>PRESENTACIÒN DE SEGUNDO INFORME TRIMESTRAL</t>
  </si>
  <si>
    <t>SALA DE JUNTAS DE LA CASA CUNA MARGARITA MAZA DE JUÀREZ</t>
  </si>
  <si>
    <t>DIRECCIÒN Y COMITÈ DE CONTROL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</si>
</sst>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64" fontId="0" fillId="0" borderId="0" xfId="0" applyNumberFormat="1"/>
    <xf numFmtId="0" fontId="0" fillId="0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4.7109375" customWidth="1"/>
    <col min="8" max="8" width="47.85546875" customWidth="1"/>
    <col min="9" max="9" width="11.5703125" customWidth="1"/>
    <col min="10" max="10" width="15.140625" customWidth="1"/>
    <col min="11" max="11" width="73.140625" bestFit="1" customWidth="1"/>
    <col min="12" max="12" width="17.5703125" bestFit="1" customWidth="1"/>
    <col min="13" max="13" width="20.140625" customWidth="1"/>
    <col min="14" max="14" width="40.5703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2">
        <v>2019</v>
      </c>
      <c r="B8" s="13">
        <v>43647</v>
      </c>
      <c r="C8" s="13">
        <v>43677</v>
      </c>
      <c r="D8" s="12" t="s">
        <v>43</v>
      </c>
      <c r="E8" s="12" t="s">
        <v>44</v>
      </c>
      <c r="F8" s="4" t="s">
        <v>47</v>
      </c>
      <c r="G8" s="4" t="s">
        <v>49</v>
      </c>
      <c r="H8" s="4" t="s">
        <v>48</v>
      </c>
      <c r="I8" s="5">
        <v>43663</v>
      </c>
      <c r="J8" s="6">
        <v>0.41666666666666669</v>
      </c>
      <c r="K8" s="8" t="s">
        <v>45</v>
      </c>
      <c r="L8" s="3">
        <v>43717</v>
      </c>
      <c r="M8" s="3">
        <v>43685</v>
      </c>
      <c r="N8" s="8" t="s">
        <v>46</v>
      </c>
    </row>
    <row r="9" spans="1:14" x14ac:dyDescent="0.25">
      <c r="A9" s="12">
        <v>2019</v>
      </c>
      <c r="B9" s="13">
        <v>43647</v>
      </c>
      <c r="C9" s="13">
        <v>43677</v>
      </c>
      <c r="D9" s="12" t="s">
        <v>43</v>
      </c>
      <c r="E9" s="12" t="s">
        <v>44</v>
      </c>
      <c r="F9" s="4" t="s">
        <v>50</v>
      </c>
      <c r="G9" s="10" t="s">
        <v>51</v>
      </c>
      <c r="H9" s="7" t="s">
        <v>52</v>
      </c>
      <c r="I9" s="3">
        <v>43672</v>
      </c>
      <c r="J9" s="6">
        <v>0</v>
      </c>
      <c r="K9" s="8" t="s">
        <v>45</v>
      </c>
      <c r="L9" s="3">
        <v>43717</v>
      </c>
      <c r="M9" s="3">
        <v>43685</v>
      </c>
      <c r="N9" s="14" t="s">
        <v>46</v>
      </c>
    </row>
    <row r="10" spans="1:14" s="9" customFormat="1" x14ac:dyDescent="0.25">
      <c r="A10" s="12">
        <v>2019</v>
      </c>
      <c r="B10" s="13">
        <v>43647</v>
      </c>
      <c r="C10" s="13">
        <v>43677</v>
      </c>
      <c r="D10" s="12" t="s">
        <v>43</v>
      </c>
      <c r="E10" s="12" t="s">
        <v>44</v>
      </c>
      <c r="F10" s="7" t="s">
        <v>53</v>
      </c>
      <c r="G10" s="7" t="s">
        <v>54</v>
      </c>
      <c r="H10" s="7" t="s">
        <v>55</v>
      </c>
      <c r="I10" s="3">
        <v>43648</v>
      </c>
      <c r="J10" s="15" t="s">
        <v>56</v>
      </c>
      <c r="K10" s="8" t="s">
        <v>58</v>
      </c>
      <c r="L10" s="3">
        <v>43717</v>
      </c>
      <c r="M10" s="3">
        <v>43685</v>
      </c>
      <c r="N10" s="14" t="s">
        <v>46</v>
      </c>
    </row>
    <row r="11" spans="1:14" s="2" customFormat="1" x14ac:dyDescent="0.25">
      <c r="A11" s="12">
        <v>2019</v>
      </c>
      <c r="B11" s="13">
        <v>43647</v>
      </c>
      <c r="C11" s="13">
        <v>43677</v>
      </c>
      <c r="D11" s="12" t="s">
        <v>43</v>
      </c>
      <c r="E11" s="12" t="s">
        <v>44</v>
      </c>
      <c r="F11" s="7" t="s">
        <v>53</v>
      </c>
      <c r="G11" s="7" t="s">
        <v>57</v>
      </c>
      <c r="H11" s="7" t="s">
        <v>55</v>
      </c>
      <c r="I11" s="3">
        <v>43672</v>
      </c>
      <c r="J11" s="6">
        <v>0.41666666666666669</v>
      </c>
      <c r="K11" s="8" t="s">
        <v>58</v>
      </c>
      <c r="L11" s="3">
        <v>43717</v>
      </c>
      <c r="M11" s="3">
        <v>43685</v>
      </c>
      <c r="N11" s="14" t="s">
        <v>46</v>
      </c>
    </row>
    <row r="12" spans="1:14" s="2" customFormat="1" x14ac:dyDescent="0.25">
      <c r="A12" s="12">
        <v>2019</v>
      </c>
      <c r="B12" s="13">
        <v>43647</v>
      </c>
      <c r="C12" s="13">
        <v>43677</v>
      </c>
      <c r="D12" s="12" t="s">
        <v>43</v>
      </c>
      <c r="E12" s="12" t="s">
        <v>44</v>
      </c>
      <c r="F12" s="7" t="s">
        <v>59</v>
      </c>
      <c r="G12" s="7" t="s">
        <v>60</v>
      </c>
      <c r="H12" s="7" t="s">
        <v>61</v>
      </c>
      <c r="I12" s="3">
        <v>43658</v>
      </c>
      <c r="J12" s="6">
        <v>0</v>
      </c>
      <c r="K12" s="8" t="s">
        <v>62</v>
      </c>
      <c r="L12" s="3">
        <v>43717</v>
      </c>
      <c r="M12" s="3">
        <v>43685</v>
      </c>
      <c r="N12" s="14" t="s">
        <v>46</v>
      </c>
    </row>
    <row r="13" spans="1:14" s="2" customFormat="1" x14ac:dyDescent="0.25">
      <c r="A13" s="12">
        <v>2019</v>
      </c>
      <c r="B13" s="13">
        <v>43647</v>
      </c>
      <c r="C13" s="13">
        <v>43677</v>
      </c>
      <c r="D13" s="12" t="s">
        <v>43</v>
      </c>
      <c r="E13" s="12" t="s">
        <v>44</v>
      </c>
      <c r="F13" s="7" t="s">
        <v>63</v>
      </c>
      <c r="G13" s="7" t="s">
        <v>64</v>
      </c>
      <c r="H13" s="7" t="s">
        <v>65</v>
      </c>
      <c r="I13" s="3">
        <v>43658</v>
      </c>
      <c r="J13" s="6">
        <v>0.41666666666666669</v>
      </c>
      <c r="K13" s="8" t="s">
        <v>66</v>
      </c>
      <c r="L13" s="3">
        <v>43750</v>
      </c>
      <c r="M13" s="3">
        <v>43685</v>
      </c>
      <c r="N13" s="14" t="s">
        <v>46</v>
      </c>
    </row>
    <row r="14" spans="1:14" s="2" customFormat="1" x14ac:dyDescent="0.25">
      <c r="A14" s="12"/>
      <c r="B14" s="3"/>
      <c r="C14" s="3"/>
      <c r="F14" s="4"/>
      <c r="G14" s="4"/>
      <c r="H14" s="4"/>
      <c r="I14" s="3"/>
      <c r="J14" s="6"/>
      <c r="K14" s="8"/>
      <c r="L14" s="3"/>
      <c r="M14" s="3"/>
      <c r="N14" s="7"/>
    </row>
    <row r="15" spans="1:14" s="2" customFormat="1" x14ac:dyDescent="0.25">
      <c r="B15" s="3"/>
      <c r="C15" s="3"/>
      <c r="F15" s="4"/>
      <c r="G15" s="4"/>
      <c r="H15" s="4"/>
      <c r="I15" s="3"/>
      <c r="J15" s="6"/>
      <c r="K15" s="8"/>
      <c r="L15" s="3"/>
      <c r="M15" s="3"/>
      <c r="N15" s="7"/>
    </row>
    <row r="16" spans="1:14" s="2" customFormat="1" x14ac:dyDescent="0.25">
      <c r="B16" s="3"/>
      <c r="C16" s="3"/>
      <c r="F16" s="4"/>
      <c r="G16" s="4"/>
      <c r="H16" s="4"/>
      <c r="I16" s="3"/>
      <c r="J16" s="6"/>
      <c r="K16" s="8"/>
      <c r="L16" s="3"/>
      <c r="M16" s="3"/>
      <c r="N16" s="7"/>
    </row>
    <row r="17" spans="2:14" s="2" customFormat="1" x14ac:dyDescent="0.25">
      <c r="B17" s="3"/>
      <c r="C17" s="3"/>
      <c r="D17" s="11"/>
      <c r="E17" s="11"/>
      <c r="F17" s="4"/>
      <c r="G17" s="4"/>
      <c r="H17" s="4"/>
      <c r="I17" s="3"/>
      <c r="J17" s="6"/>
      <c r="K17" s="8"/>
      <c r="L17" s="3"/>
      <c r="M17" s="3"/>
      <c r="N17" s="7"/>
    </row>
    <row r="18" spans="2:14" x14ac:dyDescent="0.25">
      <c r="B18" s="3"/>
      <c r="C18" s="3"/>
      <c r="F18" s="4"/>
      <c r="G18" s="4"/>
      <c r="H18" s="4"/>
      <c r="I18" s="4"/>
      <c r="J18" s="6"/>
      <c r="K18" s="8"/>
      <c r="L18" s="3"/>
      <c r="M18" s="3"/>
      <c r="N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2018-06-19T16:09:39Z</dcterms:created>
  <dcterms:modified xsi:type="dcterms:W3CDTF">2019-08-08T17:07:44Z</dcterms:modified>
</cp:coreProperties>
</file>