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19\Nuevos mayo 2019\"/>
    </mc:Choice>
  </mc:AlternateContent>
  <bookViews>
    <workbookView xWindow="0" yWindow="0" windowWidth="20490" windowHeight="7650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<sst xmlns="http://schemas.openxmlformats.org/spreadsheetml/2006/main" count="606" uniqueCount="267">
  <si>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</si>
  <si>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</si>
  <si>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</si>
  <si>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</si>
  <si>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</si>
  <si>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</si>
  <si>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</si>
  <si>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</si>
  <si>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</si>
  <si>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</si>
  <si>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</si>
  <si>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</si>
  <si>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</si>
  <si>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</si>
  <si>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</si>
  <si>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</si>
  <si>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</si>
  <si>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</si>
  <si>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</si>
  <si>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</si>
  <si>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</si>
  <si>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</si>
  <si>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</si>
  <si>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</si>
  <si>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</si>
  <si>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</si>
  <si>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</si>
  <si>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</si>
  <si>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</si>
  <si>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</si>
  <si>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</si>
  <si>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</si>
  <si>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</si>
  <si>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</si>
  <si>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</si>
  <si>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</si>
  <si>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</si>
  <si>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</si>
  <si>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</si>
  <si>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</si>
  <si>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</si>
  <si>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</si>
  <si>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</si>
  <si>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</si>
  <si>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</si>
  <si>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</si>
  <si>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</si>
  <si>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</si>
  <si>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</si>
  <si>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</si>
  <si>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</si>
  <si>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</si>
  <si>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</si>
  <si>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</si>
  <si>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</si>
  <si>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</si>
  <si>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</si>
  <si>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</si>
  <si>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</si>
  <si>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</si>
  <si>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</si>
  <si>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</si>
  <si>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</si>
  <si>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</si>
  <si>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</si>
  <si>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</si>
  <si>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</si>
  <si>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</si>
  <si>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</si>
  <si>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</si>
  <si>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</si>
  <si>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</si>
  <si>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</si>
  <si>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</si>
  <si>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</si>
  <si>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</si>
  <si>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</si>
  <si>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</si>
  <si>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</si>
  <si>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</si>
  <si>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</si>
  <si>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</si>
  <si>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</si>
  <si>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</si>
  <si>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</si>
  <si>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</si>
  <si>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</si>
  <si>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</si>
  <si>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</si>
  <si>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</si>
  <si>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</si>
  <si>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</si>
  <si>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</si>
  <si>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</si>
  <si>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</si>
  <si>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</si>
  <si>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</si>
  <si>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</si>
  <si>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</si>
  <si>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</si>
  <si>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</si>
  <si>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</si>
  <si>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</si>
  <si>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</si>
  <si>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</si>
  <si>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</si>
  <si>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</si>
  <si>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</si>
  <si>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</si>
  <si>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</si>
  <si>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</si>
  <si>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</si>
  <si>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</si>
  <si>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</si>
  <si>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</si>
  <si>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</si>
  <si>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</si>
  <si>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</si>
  <si>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</si>
  <si>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</si>
  <si>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</si>
  <si>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</si>
  <si>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</si>
  <si>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</si>
  <si>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</si>
  <si>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</si>
  <si>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</si>
  <si>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</si>
  <si>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</si>
  <si>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</si>
  <si>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</si>
  <si>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</si>
  <si>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</si>
  <si>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</si>
  <si>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</si>
  <si>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</si>
  <si>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</si>
  <si>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</si>
  <si>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</si>
  <si>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</si>
  <si>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</si>
  <si>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</si>
  <si>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</si>
  <si>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</si>
  <si>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</si>
  <si>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</si>
  <si>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</si>
  <si>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</si>
  <si>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</si>
  <si>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</si>
  <si>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</si>
  <si>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</si>
  <si>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</si>
  <si>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</si>
  <si>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</si>
  <si>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</si>
  <si>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</si>
  <si>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</si>
  <si>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</si>
  <si>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</si>
  <si>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</si>
  <si>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</si>
  <si>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</si>
  <si>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</si>
  <si>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</si>
  <si>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</si>
  <si>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</si>
  <si>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</si>
  <si>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</si>
  <si>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</si>
  <si>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</si>
  <si>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</si>
  <si>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</si>
  <si>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</si>
  <si>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</si>
  <si>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</si>
  <si>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</si>
  <si>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</si>
  <si>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</si>
  <si>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</si>
  <si>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</si>
  <si>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</si>
  <si>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</si>
  <si>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</si>
  <si>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</si>
  <si>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</si>
  <si>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</si>
  <si>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</si>
  <si>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</si>
  <si>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</si>
  <si>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</si>
  <si>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</si>
  <si>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</si>
  <si>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</si>
  <si>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</si>
  <si>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</si>
  <si>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</si>
  <si>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de Administración</t>
  </si>
  <si>
    <t>No se Genero Informacion</t>
  </si>
  <si>
    <t>Lopez</t>
  </si>
  <si>
    <t>Martinez</t>
  </si>
  <si>
    <t>Daniel Alberto</t>
  </si>
  <si>
    <t>Hernández</t>
  </si>
  <si>
    <t>Navarro</t>
  </si>
  <si>
    <t>Directora Operativa</t>
  </si>
  <si>
    <t>Gisela Edith</t>
  </si>
  <si>
    <t>Caro</t>
  </si>
  <si>
    <t>Zumaya</t>
  </si>
  <si>
    <t>Directora Administrativa</t>
  </si>
  <si>
    <t>Ruben</t>
  </si>
  <si>
    <t>Fraga</t>
  </si>
  <si>
    <t>Magaña</t>
  </si>
  <si>
    <t>Director de Ingeniería, Mantenimiento y Sistemas</t>
  </si>
  <si>
    <t>Juan Francisco</t>
  </si>
  <si>
    <t>Orellana</t>
  </si>
  <si>
    <t>Ortiz</t>
  </si>
  <si>
    <t>Subdirector Administrativo</t>
  </si>
  <si>
    <t>OEOJ-731015-370</t>
  </si>
  <si>
    <t>HEND-880407-FJ2</t>
  </si>
  <si>
    <t>CAZG-630421-4C6</t>
  </si>
  <si>
    <t>FAMR-800424-9S1</t>
  </si>
  <si>
    <t>Dirección de Administración</t>
  </si>
  <si>
    <t>mx</t>
  </si>
  <si>
    <t>Estatal</t>
  </si>
  <si>
    <t>Subsidio</t>
  </si>
  <si>
    <t>MLCA-PAIR-004/2019</t>
  </si>
  <si>
    <t>MLCA-PAIR-005/2019</t>
  </si>
  <si>
    <t>MLCA-PAIR-006/2019</t>
  </si>
  <si>
    <t>Adquiscion de Toldo Monumental para Foro al Aire Libre</t>
  </si>
  <si>
    <t>Ninguna</t>
  </si>
  <si>
    <t>Servicio de Impresión de Graficos para la exposicion Super Heroes de la Naturaleza, La Vida al Limite</t>
  </si>
  <si>
    <t>Servicio de Traslado e importacion temporal de la exposicion super heroes de la naturaleza, la vida al limite</t>
  </si>
  <si>
    <t>Cruz</t>
  </si>
  <si>
    <t>Alanis</t>
  </si>
  <si>
    <t>Balarama Das</t>
  </si>
  <si>
    <t>Croma Grafica Digital, S.A. de C.V.</t>
  </si>
  <si>
    <t>3S Division Logistica, S. de R.L. de C.V.</t>
  </si>
  <si>
    <t>CUAB-910824-3H3</t>
  </si>
  <si>
    <t>CGD-121022-BA0</t>
  </si>
  <si>
    <t>SDL-160912-QR9</t>
  </si>
  <si>
    <t>Precio, Calidad y Servicio</t>
  </si>
  <si>
    <t>Dirección de Operaciones</t>
  </si>
  <si>
    <t>Dirección General</t>
  </si>
  <si>
    <t>Transf</t>
  </si>
  <si>
    <t>Mario</t>
  </si>
  <si>
    <t>Hernandez</t>
  </si>
  <si>
    <t>Bustos</t>
  </si>
  <si>
    <t>Tenso Velarias</t>
  </si>
  <si>
    <t>Lonas y Carpas Puri</t>
  </si>
  <si>
    <t>David</t>
  </si>
  <si>
    <t>Loredo</t>
  </si>
  <si>
    <t>Alquiladora Lopez</t>
  </si>
  <si>
    <t>Victor</t>
  </si>
  <si>
    <t>Montalvo</t>
  </si>
  <si>
    <t>Jorge Arturo</t>
  </si>
  <si>
    <t>Vargas</t>
  </si>
  <si>
    <t>Vicworks</t>
  </si>
  <si>
    <t>Neo Comunicación Efectiva</t>
  </si>
  <si>
    <t>Oscar de Jesús</t>
  </si>
  <si>
    <t>Cabrera</t>
  </si>
  <si>
    <t>Cabrero</t>
  </si>
  <si>
    <t>Transcabrera</t>
  </si>
  <si>
    <t>3S División Logistica, S. de R.L. de C.V.</t>
  </si>
  <si>
    <t>Miguel Angel</t>
  </si>
  <si>
    <t>Olvera</t>
  </si>
  <si>
    <t>Motta</t>
  </si>
  <si>
    <t>WnGroup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</si>
</sst>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2" applyFont="1" applyAlignment="1">
      <alignment vertical="top" wrapText="1"/>
    </xf>
    <xf numFmtId="0" fontId="4" fillId="0" borderId="0" xfId="2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opLeftCell="T2" zoomScaleNormal="100" workbookViewId="0">
      <selection activeCell="V8" sqref="V8: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4.42578125" customWidth="1"/>
    <col min="36" max="36" width="17.8554687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43586</v>
      </c>
      <c r="C8" s="4">
        <v>43616</v>
      </c>
      <c r="D8" t="s">
        <v>138</v>
      </c>
      <c r="E8" t="s">
        <v>142</v>
      </c>
      <c r="F8">
        <v>1</v>
      </c>
      <c r="G8" t="s">
        <v>225</v>
      </c>
      <c r="H8" s="5" t="s">
        <v>198</v>
      </c>
      <c r="I8" s="4">
        <v>43598</v>
      </c>
      <c r="J8" s="5" t="s">
        <v>228</v>
      </c>
      <c r="K8">
        <v>1</v>
      </c>
      <c r="L8" s="4">
        <v>43600</v>
      </c>
      <c r="M8">
        <v>1</v>
      </c>
      <c r="N8">
        <v>1</v>
      </c>
      <c r="O8" s="5" t="s">
        <v>198</v>
      </c>
      <c r="P8" s="6" t="s">
        <v>198</v>
      </c>
      <c r="Q8" s="5" t="s">
        <v>198</v>
      </c>
      <c r="R8" s="5" t="s">
        <v>234</v>
      </c>
      <c r="S8" s="5" t="s">
        <v>232</v>
      </c>
      <c r="T8" s="5" t="s">
        <v>233</v>
      </c>
      <c r="U8" s="9" t="s">
        <v>198</v>
      </c>
      <c r="V8" s="9" t="s">
        <v>237</v>
      </c>
      <c r="W8" s="5" t="s">
        <v>240</v>
      </c>
      <c r="X8" s="5" t="s">
        <v>241</v>
      </c>
      <c r="Y8" s="6" t="s">
        <v>221</v>
      </c>
      <c r="Z8" s="6" t="s">
        <v>221</v>
      </c>
      <c r="AA8" s="6" t="s">
        <v>225</v>
      </c>
      <c r="AB8" s="4">
        <v>43614</v>
      </c>
      <c r="AC8" s="5">
        <v>109700</v>
      </c>
      <c r="AD8" s="5">
        <v>127252</v>
      </c>
      <c r="AE8" s="9">
        <v>127252</v>
      </c>
      <c r="AF8" s="9">
        <v>127252</v>
      </c>
      <c r="AG8" s="5" t="s">
        <v>222</v>
      </c>
      <c r="AH8" s="5" t="s">
        <v>198</v>
      </c>
      <c r="AI8" s="5" t="s">
        <v>243</v>
      </c>
      <c r="AJ8" s="9" t="s">
        <v>228</v>
      </c>
      <c r="AK8" s="4">
        <v>43614</v>
      </c>
      <c r="AL8" s="4">
        <v>43647</v>
      </c>
      <c r="AM8" s="5" t="s">
        <v>198</v>
      </c>
      <c r="AN8" s="5" t="s">
        <v>198</v>
      </c>
      <c r="AO8">
        <v>1</v>
      </c>
      <c r="AP8" t="s">
        <v>146</v>
      </c>
      <c r="AQ8" s="5" t="s">
        <v>223</v>
      </c>
      <c r="AR8" s="5" t="s">
        <v>224</v>
      </c>
      <c r="AS8" s="5" t="s">
        <v>198</v>
      </c>
      <c r="AT8" s="5" t="s">
        <v>198</v>
      </c>
      <c r="AU8" s="5" t="s">
        <v>198</v>
      </c>
      <c r="AV8" s="5" t="s">
        <v>198</v>
      </c>
      <c r="AW8" t="s">
        <v>148</v>
      </c>
      <c r="AX8" t="s">
        <v>152</v>
      </c>
      <c r="AY8">
        <v>1</v>
      </c>
      <c r="AZ8" s="5" t="s">
        <v>198</v>
      </c>
      <c r="BA8" s="5" t="s">
        <v>198</v>
      </c>
      <c r="BB8" s="5" t="s">
        <v>198</v>
      </c>
      <c r="BC8" s="5" t="s">
        <v>198</v>
      </c>
      <c r="BD8" s="5" t="s">
        <v>198</v>
      </c>
      <c r="BE8" t="s">
        <v>197</v>
      </c>
      <c r="BF8" s="4">
        <v>43622</v>
      </c>
      <c r="BG8" s="4">
        <v>43622</v>
      </c>
      <c r="BH8" s="3" t="s">
        <v>229</v>
      </c>
    </row>
    <row r="9" spans="1:60" x14ac:dyDescent="0.25">
      <c r="A9" s="6">
        <v>2019</v>
      </c>
      <c r="B9" s="4">
        <v>43586</v>
      </c>
      <c r="C9" s="4">
        <v>43616</v>
      </c>
      <c r="D9" s="6" t="s">
        <v>138</v>
      </c>
      <c r="E9" s="6" t="s">
        <v>144</v>
      </c>
      <c r="F9" s="6">
        <v>2</v>
      </c>
      <c r="G9" s="9" t="s">
        <v>226</v>
      </c>
      <c r="H9" s="6" t="s">
        <v>198</v>
      </c>
      <c r="I9" s="4">
        <v>43598</v>
      </c>
      <c r="J9" s="6" t="s">
        <v>230</v>
      </c>
      <c r="K9" s="6">
        <v>2</v>
      </c>
      <c r="L9" s="4">
        <v>43600</v>
      </c>
      <c r="M9" s="6">
        <v>2</v>
      </c>
      <c r="N9" s="6">
        <v>2</v>
      </c>
      <c r="O9" s="6" t="s">
        <v>198</v>
      </c>
      <c r="P9" s="6" t="s">
        <v>198</v>
      </c>
      <c r="Q9" s="6" t="s">
        <v>198</v>
      </c>
      <c r="R9" s="6" t="s">
        <v>198</v>
      </c>
      <c r="S9" s="6" t="s">
        <v>198</v>
      </c>
      <c r="T9" s="6" t="s">
        <v>198</v>
      </c>
      <c r="U9" s="6" t="s">
        <v>235</v>
      </c>
      <c r="V9" s="9" t="s">
        <v>238</v>
      </c>
      <c r="W9" s="9" t="s">
        <v>240</v>
      </c>
      <c r="X9" s="6" t="s">
        <v>242</v>
      </c>
      <c r="Y9" s="6" t="s">
        <v>221</v>
      </c>
      <c r="Z9" s="6" t="s">
        <v>221</v>
      </c>
      <c r="AA9" s="6" t="s">
        <v>226</v>
      </c>
      <c r="AB9" s="4">
        <v>43614</v>
      </c>
      <c r="AC9" s="6">
        <v>210033.56</v>
      </c>
      <c r="AD9" s="6">
        <v>243638.93</v>
      </c>
      <c r="AE9" s="9">
        <v>243638.93</v>
      </c>
      <c r="AF9" s="9">
        <v>243638.93</v>
      </c>
      <c r="AG9" s="6" t="s">
        <v>222</v>
      </c>
      <c r="AH9" s="6" t="s">
        <v>198</v>
      </c>
      <c r="AI9" s="9" t="s">
        <v>243</v>
      </c>
      <c r="AJ9" s="9" t="s">
        <v>230</v>
      </c>
      <c r="AK9" s="4">
        <v>43614</v>
      </c>
      <c r="AL9" s="4">
        <v>43647</v>
      </c>
      <c r="AM9" s="6" t="s">
        <v>198</v>
      </c>
      <c r="AN9" s="6" t="s">
        <v>198</v>
      </c>
      <c r="AO9" s="6">
        <v>2</v>
      </c>
      <c r="AP9" s="6" t="s">
        <v>146</v>
      </c>
      <c r="AQ9" s="6" t="s">
        <v>223</v>
      </c>
      <c r="AR9" s="6" t="s">
        <v>224</v>
      </c>
      <c r="AS9" s="6" t="s">
        <v>198</v>
      </c>
      <c r="AT9" s="6" t="s">
        <v>198</v>
      </c>
      <c r="AU9" s="6" t="s">
        <v>198</v>
      </c>
      <c r="AV9" s="6" t="s">
        <v>198</v>
      </c>
      <c r="AW9" s="6" t="s">
        <v>148</v>
      </c>
      <c r="AX9" s="6" t="s">
        <v>152</v>
      </c>
      <c r="AY9" s="6">
        <v>1</v>
      </c>
      <c r="AZ9" s="6" t="s">
        <v>198</v>
      </c>
      <c r="BA9" s="6" t="s">
        <v>198</v>
      </c>
      <c r="BB9" s="6" t="s">
        <v>198</v>
      </c>
      <c r="BC9" s="6" t="s">
        <v>198</v>
      </c>
      <c r="BD9" s="6" t="s">
        <v>198</v>
      </c>
      <c r="BE9" s="6" t="s">
        <v>197</v>
      </c>
      <c r="BF9" s="4">
        <v>43622</v>
      </c>
      <c r="BG9" s="4">
        <v>43622</v>
      </c>
      <c r="BH9" s="6" t="s">
        <v>229</v>
      </c>
    </row>
    <row r="10" spans="1:60" x14ac:dyDescent="0.25">
      <c r="A10" s="9">
        <v>2019</v>
      </c>
      <c r="B10" s="4">
        <v>43586</v>
      </c>
      <c r="C10" s="4">
        <v>43616</v>
      </c>
      <c r="D10" s="9" t="s">
        <v>138</v>
      </c>
      <c r="E10" s="9" t="s">
        <v>144</v>
      </c>
      <c r="F10">
        <v>3</v>
      </c>
      <c r="G10" s="9" t="s">
        <v>227</v>
      </c>
      <c r="H10" s="9" t="s">
        <v>198</v>
      </c>
      <c r="I10" s="4">
        <v>43598</v>
      </c>
      <c r="J10" s="13" t="s">
        <v>231</v>
      </c>
      <c r="K10">
        <v>3</v>
      </c>
      <c r="L10" s="4">
        <v>43600</v>
      </c>
      <c r="M10">
        <v>3</v>
      </c>
      <c r="N10">
        <v>3</v>
      </c>
      <c r="O10" s="9" t="s">
        <v>198</v>
      </c>
      <c r="P10" s="9" t="s">
        <v>198</v>
      </c>
      <c r="Q10" s="9" t="s">
        <v>198</v>
      </c>
      <c r="R10" s="9" t="s">
        <v>198</v>
      </c>
      <c r="S10" s="9" t="s">
        <v>198</v>
      </c>
      <c r="T10" s="9" t="s">
        <v>198</v>
      </c>
      <c r="U10" s="9" t="s">
        <v>236</v>
      </c>
      <c r="V10" s="9" t="s">
        <v>239</v>
      </c>
      <c r="W10" s="9" t="s">
        <v>240</v>
      </c>
      <c r="X10" s="9" t="s">
        <v>242</v>
      </c>
      <c r="Y10" s="9" t="s">
        <v>221</v>
      </c>
      <c r="Z10" s="9" t="s">
        <v>221</v>
      </c>
      <c r="AA10" s="9" t="s">
        <v>227</v>
      </c>
      <c r="AB10" s="4">
        <v>43614</v>
      </c>
      <c r="AC10" s="9">
        <v>109500</v>
      </c>
      <c r="AD10" s="9">
        <v>127020</v>
      </c>
      <c r="AE10" s="9">
        <v>127020</v>
      </c>
      <c r="AF10" s="9">
        <v>127020</v>
      </c>
      <c r="AG10" s="9" t="s">
        <v>222</v>
      </c>
      <c r="AH10" s="9" t="s">
        <v>198</v>
      </c>
      <c r="AI10" s="9" t="s">
        <v>243</v>
      </c>
      <c r="AJ10" s="13" t="s">
        <v>231</v>
      </c>
      <c r="AK10" s="4">
        <v>43614</v>
      </c>
      <c r="AL10" s="4">
        <v>43647</v>
      </c>
      <c r="AM10" s="9" t="s">
        <v>198</v>
      </c>
      <c r="AN10" s="9" t="s">
        <v>198</v>
      </c>
      <c r="AO10" s="9">
        <v>2</v>
      </c>
      <c r="AP10" s="9" t="s">
        <v>146</v>
      </c>
      <c r="AQ10" s="9" t="s">
        <v>223</v>
      </c>
      <c r="AR10" s="9" t="s">
        <v>224</v>
      </c>
      <c r="AS10" s="9" t="s">
        <v>198</v>
      </c>
      <c r="AT10" s="9" t="s">
        <v>198</v>
      </c>
      <c r="AU10" s="9" t="s">
        <v>198</v>
      </c>
      <c r="AV10" s="9" t="s">
        <v>198</v>
      </c>
      <c r="AW10" s="9" t="s">
        <v>148</v>
      </c>
      <c r="AX10" s="9" t="s">
        <v>152</v>
      </c>
      <c r="AY10" s="9">
        <v>1</v>
      </c>
      <c r="AZ10" s="9" t="s">
        <v>198</v>
      </c>
      <c r="BA10" s="9" t="s">
        <v>198</v>
      </c>
      <c r="BB10" s="9" t="s">
        <v>198</v>
      </c>
      <c r="BC10" s="9" t="s">
        <v>198</v>
      </c>
      <c r="BD10" s="9" t="s">
        <v>198</v>
      </c>
      <c r="BE10" s="9" t="s">
        <v>197</v>
      </c>
      <c r="BF10" s="4">
        <v>43622</v>
      </c>
      <c r="BG10" s="4">
        <v>43622</v>
      </c>
      <c r="BH10" s="9" t="s">
        <v>229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244</v>
      </c>
      <c r="C4" s="5" t="s">
        <v>245</v>
      </c>
      <c r="D4" s="5" t="s">
        <v>246</v>
      </c>
      <c r="E4" s="5" t="s">
        <v>247</v>
      </c>
      <c r="F4" s="9" t="s">
        <v>198</v>
      </c>
    </row>
    <row r="5" spans="1:6" x14ac:dyDescent="0.25">
      <c r="A5" s="6">
        <v>1</v>
      </c>
      <c r="B5" s="6" t="s">
        <v>234</v>
      </c>
      <c r="C5" s="6" t="s">
        <v>232</v>
      </c>
      <c r="D5" s="6" t="s">
        <v>233</v>
      </c>
      <c r="E5" s="6" t="s">
        <v>248</v>
      </c>
      <c r="F5" s="9" t="s">
        <v>237</v>
      </c>
    </row>
    <row r="6" spans="1:6" x14ac:dyDescent="0.25">
      <c r="A6" s="6">
        <v>1</v>
      </c>
      <c r="B6" s="6" t="s">
        <v>249</v>
      </c>
      <c r="C6" s="6" t="s">
        <v>250</v>
      </c>
      <c r="D6" s="6" t="s">
        <v>199</v>
      </c>
      <c r="E6" s="6" t="s">
        <v>251</v>
      </c>
      <c r="F6" s="9" t="s">
        <v>198</v>
      </c>
    </row>
    <row r="7" spans="1:6" x14ac:dyDescent="0.25">
      <c r="A7" s="6">
        <v>2</v>
      </c>
      <c r="B7" s="6" t="s">
        <v>252</v>
      </c>
      <c r="C7" s="6" t="s">
        <v>253</v>
      </c>
      <c r="D7" s="6" t="s">
        <v>200</v>
      </c>
      <c r="E7" s="6" t="s">
        <v>256</v>
      </c>
      <c r="F7" s="9" t="s">
        <v>198</v>
      </c>
    </row>
    <row r="8" spans="1:6" x14ac:dyDescent="0.25">
      <c r="A8" s="6">
        <v>2</v>
      </c>
      <c r="B8" s="6" t="s">
        <v>254</v>
      </c>
      <c r="C8" s="6" t="s">
        <v>255</v>
      </c>
      <c r="D8" s="6" t="s">
        <v>199</v>
      </c>
      <c r="E8" s="6" t="s">
        <v>257</v>
      </c>
      <c r="F8" s="9" t="s">
        <v>198</v>
      </c>
    </row>
    <row r="9" spans="1:6" x14ac:dyDescent="0.25">
      <c r="A9" s="6">
        <v>2</v>
      </c>
      <c r="B9" s="6" t="s">
        <v>198</v>
      </c>
      <c r="C9" s="6" t="s">
        <v>198</v>
      </c>
      <c r="D9" s="6" t="s">
        <v>198</v>
      </c>
      <c r="E9" s="6" t="s">
        <v>235</v>
      </c>
      <c r="F9" s="9" t="s">
        <v>238</v>
      </c>
    </row>
    <row r="10" spans="1:6" x14ac:dyDescent="0.25">
      <c r="A10" s="9">
        <v>3</v>
      </c>
      <c r="B10" s="9" t="s">
        <v>258</v>
      </c>
      <c r="C10" s="9" t="s">
        <v>259</v>
      </c>
      <c r="D10" s="9" t="s">
        <v>260</v>
      </c>
      <c r="E10" s="9" t="s">
        <v>261</v>
      </c>
      <c r="F10" s="9" t="s">
        <v>198</v>
      </c>
    </row>
    <row r="11" spans="1:6" x14ac:dyDescent="0.25">
      <c r="A11" s="9">
        <v>3</v>
      </c>
      <c r="B11" s="9" t="s">
        <v>198</v>
      </c>
      <c r="C11" s="9" t="s">
        <v>198</v>
      </c>
      <c r="D11" s="9" t="s">
        <v>198</v>
      </c>
      <c r="E11" s="9" t="s">
        <v>262</v>
      </c>
      <c r="F11" s="9" t="s">
        <v>239</v>
      </c>
    </row>
    <row r="12" spans="1:6" x14ac:dyDescent="0.25">
      <c r="A12" s="9">
        <v>3</v>
      </c>
      <c r="B12" s="9" t="s">
        <v>263</v>
      </c>
      <c r="C12" s="9" t="s">
        <v>264</v>
      </c>
      <c r="D12" s="9" t="s">
        <v>265</v>
      </c>
      <c r="E12" s="9" t="s">
        <v>266</v>
      </c>
      <c r="F12" s="9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9">
        <v>1</v>
      </c>
      <c r="B4" s="9" t="s">
        <v>244</v>
      </c>
      <c r="C4" s="9" t="s">
        <v>245</v>
      </c>
      <c r="D4" s="9" t="s">
        <v>246</v>
      </c>
      <c r="E4" s="9" t="s">
        <v>247</v>
      </c>
      <c r="F4" s="9" t="s">
        <v>198</v>
      </c>
    </row>
    <row r="5" spans="1:6" x14ac:dyDescent="0.25">
      <c r="A5" s="9">
        <v>1</v>
      </c>
      <c r="B5" s="9" t="s">
        <v>234</v>
      </c>
      <c r="C5" s="9" t="s">
        <v>232</v>
      </c>
      <c r="D5" s="9" t="s">
        <v>233</v>
      </c>
      <c r="E5" s="9" t="s">
        <v>248</v>
      </c>
      <c r="F5" s="9" t="s">
        <v>237</v>
      </c>
    </row>
    <row r="6" spans="1:6" x14ac:dyDescent="0.25">
      <c r="A6" s="9">
        <v>1</v>
      </c>
      <c r="B6" s="9" t="s">
        <v>249</v>
      </c>
      <c r="C6" s="9" t="s">
        <v>250</v>
      </c>
      <c r="D6" s="9" t="s">
        <v>199</v>
      </c>
      <c r="E6" s="9" t="s">
        <v>251</v>
      </c>
      <c r="F6" s="9" t="s">
        <v>198</v>
      </c>
    </row>
    <row r="7" spans="1:6" x14ac:dyDescent="0.25">
      <c r="A7" s="9">
        <v>2</v>
      </c>
      <c r="B7" s="9" t="s">
        <v>252</v>
      </c>
      <c r="C7" s="9" t="s">
        <v>253</v>
      </c>
      <c r="D7" s="9" t="s">
        <v>200</v>
      </c>
      <c r="E7" s="9" t="s">
        <v>256</v>
      </c>
      <c r="F7" s="9" t="s">
        <v>198</v>
      </c>
    </row>
    <row r="8" spans="1:6" x14ac:dyDescent="0.25">
      <c r="A8" s="9">
        <v>2</v>
      </c>
      <c r="B8" s="9" t="s">
        <v>254</v>
      </c>
      <c r="C8" s="9" t="s">
        <v>255</v>
      </c>
      <c r="D8" s="9" t="s">
        <v>199</v>
      </c>
      <c r="E8" s="9" t="s">
        <v>257</v>
      </c>
      <c r="F8" s="9" t="s">
        <v>198</v>
      </c>
    </row>
    <row r="9" spans="1:6" x14ac:dyDescent="0.25">
      <c r="A9" s="9">
        <v>2</v>
      </c>
      <c r="B9" s="9" t="s">
        <v>198</v>
      </c>
      <c r="C9" s="9" t="s">
        <v>198</v>
      </c>
      <c r="D9" s="9" t="s">
        <v>198</v>
      </c>
      <c r="E9" s="9" t="s">
        <v>235</v>
      </c>
      <c r="F9" s="9" t="s">
        <v>238</v>
      </c>
    </row>
    <row r="10" spans="1:6" x14ac:dyDescent="0.25">
      <c r="A10" s="9">
        <v>3</v>
      </c>
      <c r="B10" s="9" t="s">
        <v>258</v>
      </c>
      <c r="C10" s="9" t="s">
        <v>259</v>
      </c>
      <c r="D10" s="9" t="s">
        <v>260</v>
      </c>
      <c r="E10" s="9" t="s">
        <v>261</v>
      </c>
      <c r="F10" s="9" t="s">
        <v>198</v>
      </c>
    </row>
    <row r="11" spans="1:6" x14ac:dyDescent="0.25">
      <c r="A11" s="9">
        <v>3</v>
      </c>
      <c r="B11" s="9" t="s">
        <v>198</v>
      </c>
      <c r="C11" s="9" t="s">
        <v>198</v>
      </c>
      <c r="D11" s="9" t="s">
        <v>198</v>
      </c>
      <c r="E11" s="9" t="s">
        <v>262</v>
      </c>
      <c r="F11" s="9" t="s">
        <v>239</v>
      </c>
    </row>
    <row r="12" spans="1:6" x14ac:dyDescent="0.25">
      <c r="A12" s="9">
        <v>3</v>
      </c>
      <c r="B12" s="9" t="s">
        <v>263</v>
      </c>
      <c r="C12" s="9" t="s">
        <v>264</v>
      </c>
      <c r="D12" s="9" t="s">
        <v>265</v>
      </c>
      <c r="E12" s="9" t="s">
        <v>266</v>
      </c>
      <c r="F12" s="9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9">
        <v>1</v>
      </c>
      <c r="B4" s="9" t="s">
        <v>244</v>
      </c>
      <c r="C4" s="9" t="s">
        <v>245</v>
      </c>
      <c r="D4" s="9" t="s">
        <v>246</v>
      </c>
      <c r="E4" s="9" t="s">
        <v>247</v>
      </c>
      <c r="F4" s="9" t="s">
        <v>198</v>
      </c>
    </row>
    <row r="5" spans="1:6" x14ac:dyDescent="0.25">
      <c r="A5" s="9">
        <v>1</v>
      </c>
      <c r="B5" s="9" t="s">
        <v>234</v>
      </c>
      <c r="C5" s="9" t="s">
        <v>232</v>
      </c>
      <c r="D5" s="9" t="s">
        <v>233</v>
      </c>
      <c r="E5" s="9" t="s">
        <v>248</v>
      </c>
      <c r="F5" s="9" t="s">
        <v>237</v>
      </c>
    </row>
    <row r="6" spans="1:6" x14ac:dyDescent="0.25">
      <c r="A6" s="9">
        <v>1</v>
      </c>
      <c r="B6" s="9" t="s">
        <v>249</v>
      </c>
      <c r="C6" s="9" t="s">
        <v>250</v>
      </c>
      <c r="D6" s="9" t="s">
        <v>199</v>
      </c>
      <c r="E6" s="9" t="s">
        <v>251</v>
      </c>
      <c r="F6" s="9" t="s">
        <v>198</v>
      </c>
    </row>
    <row r="7" spans="1:6" x14ac:dyDescent="0.25">
      <c r="A7" s="9">
        <v>2</v>
      </c>
      <c r="B7" s="9" t="s">
        <v>252</v>
      </c>
      <c r="C7" s="9" t="s">
        <v>253</v>
      </c>
      <c r="D7" s="9" t="s">
        <v>200</v>
      </c>
      <c r="E7" s="9" t="s">
        <v>256</v>
      </c>
      <c r="F7" s="9" t="s">
        <v>198</v>
      </c>
    </row>
    <row r="8" spans="1:6" x14ac:dyDescent="0.25">
      <c r="A8" s="9">
        <v>2</v>
      </c>
      <c r="B8" s="9" t="s">
        <v>254</v>
      </c>
      <c r="C8" s="9" t="s">
        <v>255</v>
      </c>
      <c r="D8" s="9" t="s">
        <v>199</v>
      </c>
      <c r="E8" s="9" t="s">
        <v>257</v>
      </c>
      <c r="F8" s="9" t="s">
        <v>198</v>
      </c>
    </row>
    <row r="9" spans="1:6" x14ac:dyDescent="0.25">
      <c r="A9" s="9">
        <v>2</v>
      </c>
      <c r="B9" s="9" t="s">
        <v>198</v>
      </c>
      <c r="C9" s="9" t="s">
        <v>198</v>
      </c>
      <c r="D9" s="9" t="s">
        <v>198</v>
      </c>
      <c r="E9" s="9" t="s">
        <v>235</v>
      </c>
      <c r="F9" s="9" t="s">
        <v>238</v>
      </c>
    </row>
    <row r="10" spans="1:6" x14ac:dyDescent="0.25">
      <c r="A10" s="9">
        <v>3</v>
      </c>
      <c r="B10" s="9" t="s">
        <v>258</v>
      </c>
      <c r="C10" s="9" t="s">
        <v>259</v>
      </c>
      <c r="D10" s="9" t="s">
        <v>260</v>
      </c>
      <c r="E10" s="9" t="s">
        <v>261</v>
      </c>
      <c r="F10" s="9" t="s">
        <v>198</v>
      </c>
    </row>
    <row r="11" spans="1:6" x14ac:dyDescent="0.25">
      <c r="A11" s="9">
        <v>3</v>
      </c>
      <c r="B11" s="9" t="s">
        <v>198</v>
      </c>
      <c r="C11" s="9" t="s">
        <v>198</v>
      </c>
      <c r="D11" s="9" t="s">
        <v>198</v>
      </c>
      <c r="E11" s="9" t="s">
        <v>262</v>
      </c>
      <c r="F11" s="9" t="s">
        <v>239</v>
      </c>
    </row>
    <row r="12" spans="1:6" x14ac:dyDescent="0.25">
      <c r="A12" s="9">
        <v>3</v>
      </c>
      <c r="B12" s="9" t="s">
        <v>263</v>
      </c>
      <c r="C12" s="9" t="s">
        <v>264</v>
      </c>
      <c r="D12" s="9" t="s">
        <v>265</v>
      </c>
      <c r="E12" s="9" t="s">
        <v>266</v>
      </c>
      <c r="F12" s="9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6">
        <v>1</v>
      </c>
      <c r="B4" s="7" t="s">
        <v>201</v>
      </c>
      <c r="C4" s="8" t="s">
        <v>202</v>
      </c>
      <c r="D4" s="8" t="s">
        <v>203</v>
      </c>
      <c r="E4" s="8" t="s">
        <v>218</v>
      </c>
      <c r="F4" s="8" t="s">
        <v>204</v>
      </c>
    </row>
    <row r="5" spans="1:6" x14ac:dyDescent="0.25">
      <c r="A5" s="6">
        <v>1</v>
      </c>
      <c r="B5" s="8" t="s">
        <v>205</v>
      </c>
      <c r="C5" s="8" t="s">
        <v>206</v>
      </c>
      <c r="D5" s="8" t="s">
        <v>207</v>
      </c>
      <c r="E5" s="8" t="s">
        <v>219</v>
      </c>
      <c r="F5" s="8" t="s">
        <v>208</v>
      </c>
    </row>
    <row r="6" spans="1:6" x14ac:dyDescent="0.25">
      <c r="A6" s="6">
        <v>1</v>
      </c>
      <c r="B6" s="8" t="s">
        <v>209</v>
      </c>
      <c r="C6" s="8" t="s">
        <v>210</v>
      </c>
      <c r="D6" s="8" t="s">
        <v>211</v>
      </c>
      <c r="E6" s="8" t="s">
        <v>220</v>
      </c>
      <c r="F6" s="8" t="s">
        <v>212</v>
      </c>
    </row>
    <row r="7" spans="1:6" x14ac:dyDescent="0.25">
      <c r="A7" s="6">
        <v>1</v>
      </c>
      <c r="B7" s="8" t="s">
        <v>213</v>
      </c>
      <c r="C7" s="8" t="s">
        <v>214</v>
      </c>
      <c r="D7" s="8" t="s">
        <v>215</v>
      </c>
      <c r="E7" s="8" t="s">
        <v>217</v>
      </c>
      <c r="F7" s="8" t="s">
        <v>216</v>
      </c>
    </row>
    <row r="8" spans="1:6" x14ac:dyDescent="0.25">
      <c r="A8" s="6">
        <v>2</v>
      </c>
      <c r="B8" s="7" t="s">
        <v>201</v>
      </c>
      <c r="C8" s="8" t="s">
        <v>202</v>
      </c>
      <c r="D8" s="8" t="s">
        <v>203</v>
      </c>
      <c r="E8" s="8" t="s">
        <v>218</v>
      </c>
      <c r="F8" s="8" t="s">
        <v>204</v>
      </c>
    </row>
    <row r="9" spans="1:6" x14ac:dyDescent="0.25">
      <c r="A9" s="6">
        <v>2</v>
      </c>
      <c r="B9" s="8" t="s">
        <v>205</v>
      </c>
      <c r="C9" s="8" t="s">
        <v>206</v>
      </c>
      <c r="D9" s="8" t="s">
        <v>207</v>
      </c>
      <c r="E9" s="8" t="s">
        <v>219</v>
      </c>
      <c r="F9" s="8" t="s">
        <v>208</v>
      </c>
    </row>
    <row r="10" spans="1:6" x14ac:dyDescent="0.25">
      <c r="A10" s="6">
        <v>2</v>
      </c>
      <c r="B10" s="8" t="s">
        <v>209</v>
      </c>
      <c r="C10" s="8" t="s">
        <v>210</v>
      </c>
      <c r="D10" s="8" t="s">
        <v>211</v>
      </c>
      <c r="E10" s="8" t="s">
        <v>220</v>
      </c>
      <c r="F10" s="8" t="s">
        <v>212</v>
      </c>
    </row>
    <row r="11" spans="1:6" x14ac:dyDescent="0.25">
      <c r="A11" s="6">
        <v>2</v>
      </c>
      <c r="B11" s="8" t="s">
        <v>213</v>
      </c>
      <c r="C11" s="8" t="s">
        <v>214</v>
      </c>
      <c r="D11" s="8" t="s">
        <v>215</v>
      </c>
      <c r="E11" s="8" t="s">
        <v>217</v>
      </c>
      <c r="F11" s="8" t="s">
        <v>216</v>
      </c>
    </row>
    <row r="12" spans="1:6" x14ac:dyDescent="0.25">
      <c r="A12" s="9">
        <v>3</v>
      </c>
      <c r="B12" s="7" t="s">
        <v>201</v>
      </c>
      <c r="C12" s="8" t="s">
        <v>202</v>
      </c>
      <c r="D12" s="8" t="s">
        <v>203</v>
      </c>
      <c r="E12" s="8" t="s">
        <v>218</v>
      </c>
      <c r="F12" s="8" t="s">
        <v>204</v>
      </c>
    </row>
    <row r="13" spans="1:6" x14ac:dyDescent="0.25">
      <c r="A13" s="9">
        <v>3</v>
      </c>
      <c r="B13" s="8" t="s">
        <v>205</v>
      </c>
      <c r="C13" s="8" t="s">
        <v>206</v>
      </c>
      <c r="D13" s="8" t="s">
        <v>207</v>
      </c>
      <c r="E13" s="8" t="s">
        <v>219</v>
      </c>
      <c r="F13" s="8" t="s">
        <v>208</v>
      </c>
    </row>
    <row r="14" spans="1:6" x14ac:dyDescent="0.25">
      <c r="A14" s="9">
        <v>3</v>
      </c>
      <c r="B14" s="8" t="s">
        <v>209</v>
      </c>
      <c r="C14" s="8" t="s">
        <v>210</v>
      </c>
      <c r="D14" s="8" t="s">
        <v>211</v>
      </c>
      <c r="E14" s="8" t="s">
        <v>220</v>
      </c>
      <c r="F14" s="8" t="s">
        <v>212</v>
      </c>
    </row>
    <row r="15" spans="1:6" x14ac:dyDescent="0.25">
      <c r="A15" s="9">
        <v>3</v>
      </c>
      <c r="B15" s="8" t="s">
        <v>213</v>
      </c>
      <c r="C15" s="8" t="s">
        <v>214</v>
      </c>
      <c r="D15" s="8" t="s">
        <v>215</v>
      </c>
      <c r="E15" s="8" t="s">
        <v>217</v>
      </c>
      <c r="F15" s="8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6">
        <v>1</v>
      </c>
      <c r="B4" s="8">
        <v>5291</v>
      </c>
    </row>
    <row r="5" spans="1:2" x14ac:dyDescent="0.25">
      <c r="A5" s="6">
        <v>2</v>
      </c>
      <c r="B5" s="8">
        <v>2151</v>
      </c>
    </row>
    <row r="6" spans="1:2" x14ac:dyDescent="0.25">
      <c r="A6" s="6">
        <v>3</v>
      </c>
      <c r="B6" s="8">
        <v>3251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5" sqref="D5: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5">
        <v>0</v>
      </c>
      <c r="C4" s="5" t="s">
        <v>198</v>
      </c>
      <c r="D4" s="4">
        <v>43622</v>
      </c>
      <c r="E4" s="5" t="s">
        <v>198</v>
      </c>
    </row>
    <row r="5" spans="1:5" x14ac:dyDescent="0.25">
      <c r="A5" s="6">
        <v>2</v>
      </c>
      <c r="B5" s="6">
        <v>0</v>
      </c>
      <c r="C5" s="6" t="s">
        <v>198</v>
      </c>
      <c r="D5" s="4">
        <v>43622</v>
      </c>
      <c r="E5" s="6" t="s">
        <v>198</v>
      </c>
    </row>
    <row r="6" spans="1:5" x14ac:dyDescent="0.25">
      <c r="A6" s="9">
        <v>3</v>
      </c>
      <c r="B6" s="9">
        <v>0</v>
      </c>
      <c r="C6" s="9" t="s">
        <v>198</v>
      </c>
      <c r="D6" s="4">
        <v>43622</v>
      </c>
      <c r="E6" s="9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2018-06-16T16:24:55Z</dcterms:created>
  <dcterms:modified xsi:type="dcterms:W3CDTF">2019-06-06T21:02:50Z</dcterms:modified>
</cp:coreProperties>
</file>