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<sst xmlns="http://schemas.openxmlformats.org/spreadsheetml/2006/main" count="1191" uniqueCount="354">
  <si>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</si>
  <si>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</si>
  <si>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</si>
  <si>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</si>
  <si>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</si>
  <si>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</si>
  <si>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</si>
  <si>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</si>
  <si>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</si>
  <si>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</si>
  <si>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</si>
  <si>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</si>
  <si>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</si>
  <si>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</si>
  <si>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</si>
  <si>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</si>
  <si>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</si>
  <si>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</si>
  <si>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</si>
  <si>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</si>
  <si>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</si>
  <si>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</si>
  <si>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</si>
  <si>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</si>
  <si>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</si>
  <si>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</si>
  <si>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</si>
  <si>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</si>
  <si>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</si>
  <si>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</si>
  <si>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</si>
  <si>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</si>
  <si>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</si>
  <si>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</si>
  <si>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</si>
  <si>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</si>
  <si>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</si>
  <si>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</si>
  <si>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</si>
  <si>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</si>
  <si>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</si>
  <si>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</si>
  <si>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</si>
  <si>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</si>
  <si>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</si>
  <si>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</si>
  <si>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</si>
  <si>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</si>
  <si>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</si>
  <si>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</si>
  <si>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</si>
  <si>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</si>
  <si>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</si>
  <si>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</si>
  <si>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</si>
  <si>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</si>
  <si>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</si>
  <si>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</si>
  <si>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</si>
  <si>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</si>
  <si>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</si>
  <si>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</si>
  <si>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</si>
  <si>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</si>
  <si>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</si>
  <si>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</si>
  <si>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</si>
  <si>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</si>
  <si>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</si>
  <si>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</si>
  <si>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</si>
  <si>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</si>
  <si>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</si>
  <si>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</si>
  <si>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</si>
  <si>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</si>
  <si>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</si>
  <si>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</si>
  <si>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</si>
  <si>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</si>
  <si>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</si>
  <si>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</si>
  <si>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</si>
  <si>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</si>
  <si>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</si>
  <si>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</si>
  <si>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</si>
  <si>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</si>
  <si>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</si>
  <si>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</si>
  <si>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</si>
  <si>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</si>
  <si>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</si>
  <si>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</si>
  <si>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</si>
  <si>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</si>
  <si>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</si>
  <si>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</si>
  <si>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</si>
  <si>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</si>
  <si>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</si>
  <si>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</si>
  <si>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</si>
  <si>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</si>
  <si>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</si>
  <si>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</si>
  <si>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</si>
  <si>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</si>
  <si>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</si>
  <si>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</si>
  <si>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</si>
  <si>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</si>
  <si>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</si>
  <si>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</si>
  <si>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</si>
  <si>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</si>
  <si>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</si>
  <si>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</si>
  <si>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</si>
  <si>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</si>
  <si>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</si>
  <si>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</si>
  <si>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</si>
  <si>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</si>
  <si>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</si>
  <si>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</si>
  <si>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</si>
  <si>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</si>
  <si>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</si>
  <si>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</si>
  <si>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</si>
  <si>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</si>
  <si>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</si>
  <si>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</si>
  <si>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</si>
  <si>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</si>
  <si>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</si>
  <si>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</si>
  <si>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</si>
  <si>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</si>
  <si>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</si>
  <si>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</si>
  <si>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</si>
  <si>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</si>
  <si>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</si>
  <si>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</si>
  <si>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</si>
  <si>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</si>
  <si>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</si>
  <si>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</si>
  <si>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</si>
  <si>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</si>
  <si>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</si>
  <si>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</si>
  <si>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</si>
  <si>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</si>
  <si>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</si>
  <si>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</si>
  <si>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</si>
  <si>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</si>
  <si>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</si>
  <si>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</si>
  <si>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</si>
  <si>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</si>
  <si>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</si>
  <si>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</si>
  <si>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</si>
  <si>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</si>
  <si>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</si>
  <si>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</si>
  <si>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</si>
  <si>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</si>
  <si>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</si>
  <si>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</si>
  <si>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</si>
  <si>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</si>
  <si>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</si>
  <si>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</si>
  <si>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</si>
  <si>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</si>
  <si>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</si>
  <si>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</si>
  <si>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</si>
  <si>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</si>
  <si>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</si>
  <si>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</si>
  <si>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</si>
  <si>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</si>
  <si>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</si>
  <si>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</si>
  <si>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</si>
  <si>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</si>
  <si>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</si>
  <si>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</si>
  <si>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</si>
  <si>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</si>
  <si>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</si>
  <si>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</si>
  <si>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</si>
  <si>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</si>
  <si>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</si>
  <si>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</si>
  <si>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</si>
  <si>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</si>
  <si>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</si>
  <si>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</si>
  <si>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</si>
  <si>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</si>
  <si>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</si>
  <si>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</si>
  <si>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</si>
  <si>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</si>
  <si>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</si>
  <si>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</si>
  <si>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</si>
  <si>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</si>
  <si>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</si>
  <si>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</si>
  <si>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</si>
  <si>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</si>
  <si>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</si>
  <si>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</si>
  <si>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</si>
  <si>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</si>
  <si>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</si>
  <si>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</si>
  <si>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</si>
  <si>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MUNICIPAL</t>
  </si>
  <si>
    <t>CABILDO</t>
  </si>
  <si>
    <t>MEXICANA</t>
  </si>
  <si>
    <t>SINDICO MUNICIPAL</t>
  </si>
  <si>
    <t xml:space="preserve">SECRETARIO GENERAL </t>
  </si>
  <si>
    <t>SECRETARIA GENERAL</t>
  </si>
  <si>
    <t>TESORERO</t>
  </si>
  <si>
    <t xml:space="preserve">SECRETARIA GENERAL </t>
  </si>
  <si>
    <t>TESORERIA</t>
  </si>
  <si>
    <t xml:space="preserve">CONTRALOR </t>
  </si>
  <si>
    <t>CONTRALOR</t>
  </si>
  <si>
    <t>CONTRALORIA MUNICIPAL</t>
  </si>
  <si>
    <t>OFICIAL MAYOR</t>
  </si>
  <si>
    <t>OFICIALIA MAYOR</t>
  </si>
  <si>
    <t>DIRECTOR</t>
  </si>
  <si>
    <t>DIRECCION</t>
  </si>
  <si>
    <t>DESARROLLO SOCIAL, SEGURIDAD PUBLICA</t>
  </si>
  <si>
    <t>REGIDOR/ REGIDORA</t>
  </si>
  <si>
    <t>COORDINADOR SMDIF</t>
  </si>
  <si>
    <t>SMDIF</t>
  </si>
  <si>
    <t xml:space="preserve">JEFE DE DEPARTAMENTO </t>
  </si>
  <si>
    <t>JEFATURAS</t>
  </si>
  <si>
    <t>JEFE DE OFICINA</t>
  </si>
  <si>
    <t>JEFE</t>
  </si>
  <si>
    <t>SECRETARIO PARTICULAR</t>
  </si>
  <si>
    <t>CRONISTA MUNICIPAL</t>
  </si>
  <si>
    <t>SUBDIRECTORES Y COORDINADORES</t>
  </si>
  <si>
    <t>MENSUAL</t>
  </si>
  <si>
    <t>RENUMERACIONES ADICIONALES</t>
  </si>
  <si>
    <t>AGUINALDO</t>
  </si>
  <si>
    <t>ANUAL</t>
  </si>
  <si>
    <t>COMPENSACION</t>
  </si>
  <si>
    <t>SUELDO MENSUAL</t>
  </si>
  <si>
    <t>COMPENSACIONES</t>
  </si>
  <si>
    <t>RENUMERACION</t>
  </si>
  <si>
    <t>RENUMERACIONES</t>
  </si>
  <si>
    <t>NO APLICO</t>
  </si>
  <si>
    <t>no aplico</t>
  </si>
  <si>
    <t>RECURSOS HUMANOS</t>
  </si>
  <si>
    <t>LOS MONTOS NETOS SON MENSUALES</t>
  </si>
  <si>
    <t>COORDINADOR LABORAL</t>
  </si>
  <si>
    <t>CONTADOR</t>
  </si>
  <si>
    <t>ENCARGADA DE TALLERES EN SMDIF</t>
  </si>
  <si>
    <t>SUPERVISORA DE APOYOS ASISTENCIALES QUE PRESTAN EN SMDIF EN COMUNIDADADES DE LA SIERRA</t>
  </si>
  <si>
    <t>PROYECTISTA</t>
  </si>
  <si>
    <t>OFICIAL DE REGISTRO CIVIL</t>
  </si>
  <si>
    <t>INGENIERO</t>
  </si>
  <si>
    <t>AUXILIAR DE CAMPO</t>
  </si>
  <si>
    <t>ENCARGADO DE SUMINISTRO DE COMBUSTIBLE</t>
  </si>
  <si>
    <t>SUPERVISOR EN RECURSOS HUMANOS</t>
  </si>
  <si>
    <t>SUPERVISOR DE OBRA</t>
  </si>
  <si>
    <t>AUXILIAR JURIDICO</t>
  </si>
  <si>
    <t>ENCARGADO DE CUADRILLA</t>
  </si>
  <si>
    <t>PARAMEDICO</t>
  </si>
  <si>
    <t>ENCARGADO DEL MANTENIMIENTO DE EQUIPOS DE SISTEMAS DEL H. AYUNTAMIENTO</t>
  </si>
  <si>
    <t>SUPERVISOR DE CUADRILLA</t>
  </si>
  <si>
    <t>SOLDADOR</t>
  </si>
  <si>
    <t xml:space="preserve">PINTOR </t>
  </si>
  <si>
    <t>ELECTRICISTA</t>
  </si>
  <si>
    <t>ENCARGADO PLANTA TRATADORA</t>
  </si>
  <si>
    <t>ALBAÑIL</t>
  </si>
  <si>
    <t>AUXILIAR EN SISTEMAS DE COMPUTACION</t>
  </si>
  <si>
    <t>ASISTENTE GENERAL</t>
  </si>
  <si>
    <t>OPERADOR DE MAQUINA PESADA</t>
  </si>
  <si>
    <t xml:space="preserve">AUXILIAR EN COCINA </t>
  </si>
  <si>
    <t>ENFERMERA</t>
  </si>
  <si>
    <t>TRABAJO SOCIAL</t>
  </si>
  <si>
    <t>TERAPISTA</t>
  </si>
  <si>
    <t>PSICOLOGO</t>
  </si>
  <si>
    <t xml:space="preserve">CHOFER </t>
  </si>
  <si>
    <t>AUXILIAR GENERAL</t>
  </si>
  <si>
    <t>INSPECTOR DE ALCOHOLES</t>
  </si>
  <si>
    <t>AUXILIAR CONTABLE</t>
  </si>
  <si>
    <t>PLOMERO</t>
  </si>
  <si>
    <t>MECANICO</t>
  </si>
  <si>
    <t>MAESTRA EN CENTRO DE ATENCION DE EDUCACION ESPECIAL</t>
  </si>
  <si>
    <t>VELADOR</t>
  </si>
  <si>
    <t>INSTRUCTORA DE ZUMBA</t>
  </si>
  <si>
    <t>AUXILIAR DE ELECTRICISTA</t>
  </si>
  <si>
    <t>ASESORA EN ENPROGRAMAS EN BENEFICIO AL MUNICIPIO</t>
  </si>
  <si>
    <t>INSTRUCTORA DE TALLER DE MANUALIDADES</t>
  </si>
  <si>
    <t>MAESTRA DE BIZUTERIA</t>
  </si>
  <si>
    <t>RECEPCIONISTA</t>
  </si>
  <si>
    <t>DIRECTOR DE LA BANDA MUNICIPAL</t>
  </si>
  <si>
    <t xml:space="preserve">AUXILIAR ADMINISTRATIVO </t>
  </si>
  <si>
    <t>INTENDENTE</t>
  </si>
  <si>
    <t xml:space="preserve">TRABAJADOR EN PARQUES Y JARDINES  </t>
  </si>
  <si>
    <t>PROMOTORA DE SALUD EN DIFERENTES COMUNIDADES</t>
  </si>
  <si>
    <t>ENCARGADA BIBLIOTECAS</t>
  </si>
  <si>
    <t>ENCARGADA DE BAÑOS PUBLICOS</t>
  </si>
  <si>
    <t>ENCARGADOS PARQUES MUNICIPALES</t>
  </si>
  <si>
    <t>MANTENIMIENTO Y REHABILITACION EN PARQUES Y JARDINES</t>
  </si>
  <si>
    <t xml:space="preserve">SECRETARIA </t>
  </si>
  <si>
    <t>MAESTRA DE PINTURA INFANTIL</t>
  </si>
  <si>
    <t>PROFA. DE PIANO Y VIOLIN</t>
  </si>
  <si>
    <t>PROF. DE CLARINETE, SAXOFON Y SOFEO</t>
  </si>
  <si>
    <t>PROF. DE DIBUJO</t>
  </si>
  <si>
    <t>PROFESOR DE GUITARRA</t>
  </si>
  <si>
    <t>GUITARRA PRINCIPIANTE</t>
  </si>
  <si>
    <t>INSTRUCTORA DE MODELAJE</t>
  </si>
  <si>
    <t xml:space="preserve">INSTRUCTOR DE DANZA FOLCKLORICA </t>
  </si>
  <si>
    <t>MAESTRO DE GUITARRA</t>
  </si>
  <si>
    <t>PROFESOR DE TROMPETA Y TUBA</t>
  </si>
  <si>
    <t>PROFESOR DE TALLER ARTES PLASTICAS</t>
  </si>
  <si>
    <t>APOYO EN DIFERENTES INSTITUCIONES PUBLICAS Y DE CAMPO</t>
  </si>
  <si>
    <t>CENTRO DE COMPUTO DE SANTO DOMINGO</t>
  </si>
  <si>
    <t>ENCARGADA DE CCA DE LA COMUNIDAD DE BERNALEJO</t>
  </si>
  <si>
    <t>INSTRUCTOR DE BANDA DE GUERRA</t>
  </si>
  <si>
    <t>CCA SAN JOSE ALBURQUERQUE</t>
  </si>
  <si>
    <t>CCA DE EL FUERTE</t>
  </si>
  <si>
    <t>ENCARGADO DE LA MATANZA DEL RASTRO MUNICIPAL</t>
  </si>
  <si>
    <t>INTEGRANTE DE LA BANDA MUNICIPAL</t>
  </si>
  <si>
    <t>TRABAJADOR EN BARRIDO MANUAL</t>
  </si>
  <si>
    <t xml:space="preserve">ASEO </t>
  </si>
  <si>
    <t>ENCARGADO DE PANTEONES</t>
  </si>
  <si>
    <t>CONTABILIDAD</t>
  </si>
  <si>
    <t>DESARROLLO SOCIAL</t>
  </si>
  <si>
    <t>REGISTRO CIVIL</t>
  </si>
  <si>
    <t>OBRAS PUBLICAS</t>
  </si>
  <si>
    <t>SERVICIOS PUBLICOS, OBRAS PUBLICAS</t>
  </si>
  <si>
    <t>SINDICATURA</t>
  </si>
  <si>
    <t>AGUA POTABLE, SERVICIOS PUBLICOS, OBRAS PUBLICAS</t>
  </si>
  <si>
    <t>DISEÑO GRAFICO</t>
  </si>
  <si>
    <t>AGUA POTABLE</t>
  </si>
  <si>
    <t>SEGURIDAD PUBLICA</t>
  </si>
  <si>
    <t>UBR-CAEE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</si>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</sst>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5" fillId="0" borderId="0" xfId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B8" s="3">
        <v>43709</v>
      </c>
      <c r="C8" s="3">
        <v>43738</v>
      </c>
      <c r="D8" t="s">
        <v>95</v>
      </c>
      <c r="E8">
        <v>1</v>
      </c>
      <c r="F8" s="10" t="s">
        <v>227</v>
      </c>
      <c r="G8" s="10" t="s">
        <v>227</v>
      </c>
      <c r="H8" s="8" t="s">
        <v>228</v>
      </c>
      <c r="I8" s="10" t="s">
        <v>353</v>
      </c>
      <c r="J8" s="10" t="s">
        <v>353</v>
      </c>
      <c r="K8" s="10" t="s">
        <v>353</v>
      </c>
      <c r="L8" s="7" t="s">
        <v>107</v>
      </c>
      <c r="M8" s="9">
        <v>75000</v>
      </c>
      <c r="N8" t="s">
        <v>229</v>
      </c>
      <c r="O8" s="12">
        <v>75000</v>
      </c>
      <c r="P8" t="s">
        <v>229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265</v>
      </c>
      <c r="AE8" s="3">
        <v>43747</v>
      </c>
      <c r="AF8" s="3">
        <v>43747</v>
      </c>
      <c r="AG8" t="s">
        <v>266</v>
      </c>
    </row>
    <row r="9" spans="1:33" ht="30" x14ac:dyDescent="0.25">
      <c r="B9" s="3">
        <v>43709</v>
      </c>
      <c r="C9" s="3">
        <v>43738</v>
      </c>
      <c r="D9" t="s">
        <v>95</v>
      </c>
      <c r="E9">
        <v>2</v>
      </c>
      <c r="F9" s="11" t="s">
        <v>230</v>
      </c>
      <c r="G9" s="11" t="s">
        <v>230</v>
      </c>
      <c r="H9" s="8" t="s">
        <v>228</v>
      </c>
      <c r="I9" s="7"/>
      <c r="J9" s="7"/>
      <c r="K9" s="7"/>
      <c r="L9" s="7" t="s">
        <v>107</v>
      </c>
      <c r="M9" s="9">
        <v>45000</v>
      </c>
      <c r="N9" s="4" t="s">
        <v>229</v>
      </c>
      <c r="O9" s="12">
        <v>45000</v>
      </c>
      <c r="P9" s="4" t="s">
        <v>229</v>
      </c>
      <c r="AD9" s="4" t="s">
        <v>265</v>
      </c>
      <c r="AE9" s="3">
        <v>43747</v>
      </c>
      <c r="AF9" s="3">
        <v>43747</v>
      </c>
      <c r="AG9" s="4" t="s">
        <v>266</v>
      </c>
    </row>
    <row r="10" spans="1:33" ht="30" x14ac:dyDescent="0.25">
      <c r="B10" s="3">
        <v>43709</v>
      </c>
      <c r="C10" s="3">
        <v>43738</v>
      </c>
      <c r="D10" s="4" t="s">
        <v>95</v>
      </c>
      <c r="E10">
        <v>3</v>
      </c>
      <c r="F10" s="11" t="s">
        <v>231</v>
      </c>
      <c r="G10" s="11" t="s">
        <v>234</v>
      </c>
      <c r="H10" s="8" t="s">
        <v>232</v>
      </c>
      <c r="I10" s="7"/>
      <c r="J10" s="7"/>
      <c r="K10" s="7"/>
      <c r="L10" s="7" t="s">
        <v>107</v>
      </c>
      <c r="M10" s="9">
        <v>35000</v>
      </c>
      <c r="N10" s="4" t="s">
        <v>229</v>
      </c>
      <c r="O10" s="12">
        <v>35000</v>
      </c>
      <c r="P10" s="4" t="s">
        <v>229</v>
      </c>
      <c r="AD10" s="4" t="s">
        <v>265</v>
      </c>
      <c r="AE10" s="3">
        <v>43747</v>
      </c>
      <c r="AF10" s="3">
        <v>43747</v>
      </c>
      <c r="AG10" s="4" t="s">
        <v>266</v>
      </c>
    </row>
    <row r="11" spans="1:33" ht="15.75" x14ac:dyDescent="0.25">
      <c r="B11" s="3">
        <v>43709</v>
      </c>
      <c r="C11" s="3">
        <v>43738</v>
      </c>
      <c r="D11" s="4" t="s">
        <v>95</v>
      </c>
      <c r="E11">
        <v>4</v>
      </c>
      <c r="F11" s="11" t="s">
        <v>233</v>
      </c>
      <c r="G11" s="10" t="s">
        <v>233</v>
      </c>
      <c r="H11" s="8" t="s">
        <v>235</v>
      </c>
      <c r="I11" s="7"/>
      <c r="J11" s="7"/>
      <c r="K11" s="7"/>
      <c r="L11" s="7" t="s">
        <v>107</v>
      </c>
      <c r="M11" s="9">
        <v>35000</v>
      </c>
      <c r="N11" s="4" t="s">
        <v>229</v>
      </c>
      <c r="O11" s="12">
        <v>35000</v>
      </c>
      <c r="P11" s="4" t="s">
        <v>229</v>
      </c>
      <c r="AD11" s="4" t="s">
        <v>265</v>
      </c>
      <c r="AE11" s="3">
        <v>43747</v>
      </c>
      <c r="AF11" s="3">
        <v>43747</v>
      </c>
      <c r="AG11" s="4" t="s">
        <v>266</v>
      </c>
    </row>
    <row r="12" spans="1:33" ht="30" x14ac:dyDescent="0.25">
      <c r="B12" s="3">
        <v>43709</v>
      </c>
      <c r="C12" s="3">
        <v>43738</v>
      </c>
      <c r="D12" s="4" t="s">
        <v>95</v>
      </c>
      <c r="E12">
        <v>5</v>
      </c>
      <c r="F12" s="11" t="s">
        <v>236</v>
      </c>
      <c r="G12" s="10" t="s">
        <v>237</v>
      </c>
      <c r="H12" s="8" t="s">
        <v>238</v>
      </c>
      <c r="I12" s="7"/>
      <c r="J12" s="7"/>
      <c r="K12" s="7"/>
      <c r="L12" s="7" t="s">
        <v>107</v>
      </c>
      <c r="M12" s="9">
        <v>35000</v>
      </c>
      <c r="N12" s="4" t="s">
        <v>229</v>
      </c>
      <c r="O12" s="12">
        <v>35000</v>
      </c>
      <c r="P12" s="4" t="s">
        <v>229</v>
      </c>
      <c r="AD12" s="4" t="s">
        <v>265</v>
      </c>
      <c r="AE12" s="3">
        <v>43747</v>
      </c>
      <c r="AF12" s="3">
        <v>43747</v>
      </c>
      <c r="AG12" s="4" t="s">
        <v>266</v>
      </c>
    </row>
    <row r="13" spans="1:33" ht="15.75" x14ac:dyDescent="0.25">
      <c r="B13" s="3">
        <v>43709</v>
      </c>
      <c r="C13" s="3">
        <v>43738</v>
      </c>
      <c r="D13" s="4" t="s">
        <v>95</v>
      </c>
      <c r="E13">
        <v>6</v>
      </c>
      <c r="F13" s="11" t="s">
        <v>239</v>
      </c>
      <c r="G13" s="11" t="s">
        <v>239</v>
      </c>
      <c r="H13" s="8" t="s">
        <v>240</v>
      </c>
      <c r="I13" s="7"/>
      <c r="J13" s="7"/>
      <c r="K13" s="7"/>
      <c r="L13" s="7"/>
      <c r="M13" s="9">
        <v>35000</v>
      </c>
      <c r="N13" s="4" t="s">
        <v>229</v>
      </c>
      <c r="O13" s="12">
        <v>35000</v>
      </c>
      <c r="P13" s="4" t="s">
        <v>229</v>
      </c>
      <c r="AD13" s="4" t="s">
        <v>265</v>
      </c>
      <c r="AE13" s="3">
        <v>43747</v>
      </c>
      <c r="AF13" s="3">
        <v>43747</v>
      </c>
      <c r="AG13" s="4" t="s">
        <v>266</v>
      </c>
    </row>
    <row r="14" spans="1:33" ht="60" x14ac:dyDescent="0.25">
      <c r="B14" s="3">
        <v>43709</v>
      </c>
      <c r="C14" s="3">
        <v>43738</v>
      </c>
      <c r="D14" s="4" t="s">
        <v>95</v>
      </c>
      <c r="E14">
        <v>7</v>
      </c>
      <c r="F14" s="11" t="s">
        <v>241</v>
      </c>
      <c r="G14" s="11" t="s">
        <v>242</v>
      </c>
      <c r="H14" s="8" t="s">
        <v>243</v>
      </c>
      <c r="I14" s="7"/>
      <c r="J14" s="7"/>
      <c r="K14" s="7"/>
      <c r="L14" s="7" t="s">
        <v>107</v>
      </c>
      <c r="M14" s="9">
        <v>35000</v>
      </c>
      <c r="N14" s="4" t="s">
        <v>229</v>
      </c>
      <c r="O14" s="12">
        <v>35000</v>
      </c>
      <c r="P14" s="4" t="s">
        <v>229</v>
      </c>
      <c r="AD14" s="4" t="s">
        <v>265</v>
      </c>
      <c r="AE14" s="3">
        <v>43747</v>
      </c>
      <c r="AF14" s="3">
        <v>43747</v>
      </c>
      <c r="AG14" s="4" t="s">
        <v>266</v>
      </c>
    </row>
    <row r="15" spans="1:33" ht="30" x14ac:dyDescent="0.25">
      <c r="B15" s="3">
        <v>43709</v>
      </c>
      <c r="C15" s="3">
        <v>43738</v>
      </c>
      <c r="D15" s="4" t="s">
        <v>95</v>
      </c>
      <c r="E15">
        <v>8</v>
      </c>
      <c r="F15" s="11" t="s">
        <v>244</v>
      </c>
      <c r="G15" s="11" t="s">
        <v>228</v>
      </c>
      <c r="H15" s="5" t="s">
        <v>232</v>
      </c>
      <c r="I15" s="7"/>
      <c r="J15" s="7"/>
      <c r="K15" s="7"/>
      <c r="L15" s="7" t="s">
        <v>106</v>
      </c>
      <c r="M15" s="9">
        <v>35000</v>
      </c>
      <c r="N15" s="4" t="s">
        <v>229</v>
      </c>
      <c r="O15" s="12">
        <v>35000</v>
      </c>
      <c r="P15" s="4" t="s">
        <v>229</v>
      </c>
      <c r="AD15" s="4" t="s">
        <v>265</v>
      </c>
      <c r="AE15" s="3">
        <v>43747</v>
      </c>
      <c r="AF15" s="3">
        <v>43747</v>
      </c>
      <c r="AG15" s="4" t="s">
        <v>266</v>
      </c>
    </row>
    <row r="16" spans="1:33" ht="30" x14ac:dyDescent="0.25">
      <c r="B16" s="3">
        <v>43709</v>
      </c>
      <c r="C16" s="3">
        <v>43738</v>
      </c>
      <c r="D16" s="4" t="s">
        <v>95</v>
      </c>
      <c r="E16">
        <v>9</v>
      </c>
      <c r="F16" s="11" t="s">
        <v>245</v>
      </c>
      <c r="G16" s="11" t="s">
        <v>245</v>
      </c>
      <c r="H16" s="5" t="s">
        <v>246</v>
      </c>
      <c r="I16" s="7"/>
      <c r="J16" s="7"/>
      <c r="K16" s="7"/>
      <c r="L16" s="7" t="s">
        <v>107</v>
      </c>
      <c r="M16" s="9">
        <v>30000</v>
      </c>
      <c r="N16" s="4" t="s">
        <v>229</v>
      </c>
      <c r="O16" s="12">
        <v>35000</v>
      </c>
      <c r="P16" s="4" t="s">
        <v>229</v>
      </c>
      <c r="AD16" s="4" t="s">
        <v>265</v>
      </c>
      <c r="AE16" s="3">
        <v>43747</v>
      </c>
      <c r="AF16" s="3">
        <v>43747</v>
      </c>
      <c r="AG16" s="4" t="s">
        <v>266</v>
      </c>
    </row>
    <row r="17" spans="2:33" ht="15.75" x14ac:dyDescent="0.25">
      <c r="B17" s="3">
        <v>43709</v>
      </c>
      <c r="C17" s="3">
        <v>43738</v>
      </c>
      <c r="D17" s="4" t="s">
        <v>95</v>
      </c>
      <c r="E17">
        <v>10</v>
      </c>
      <c r="F17" s="11" t="s">
        <v>247</v>
      </c>
      <c r="G17" s="11" t="s">
        <v>248</v>
      </c>
      <c r="H17" s="5" t="s">
        <v>240</v>
      </c>
      <c r="I17" s="7"/>
      <c r="J17" s="7"/>
      <c r="K17" s="7"/>
      <c r="L17" s="7" t="s">
        <v>107</v>
      </c>
      <c r="M17" s="9">
        <v>30000</v>
      </c>
      <c r="N17" s="4" t="s">
        <v>229</v>
      </c>
      <c r="O17" s="12">
        <v>30000</v>
      </c>
      <c r="P17" s="4" t="s">
        <v>229</v>
      </c>
      <c r="AD17" s="4" t="s">
        <v>265</v>
      </c>
      <c r="AE17" s="3">
        <v>43747</v>
      </c>
      <c r="AF17" s="3">
        <v>43747</v>
      </c>
      <c r="AG17" s="4" t="s">
        <v>266</v>
      </c>
    </row>
    <row r="18" spans="2:33" ht="15.75" x14ac:dyDescent="0.25">
      <c r="B18" s="3">
        <v>43709</v>
      </c>
      <c r="C18" s="3">
        <v>43738</v>
      </c>
      <c r="D18" s="4" t="s">
        <v>95</v>
      </c>
      <c r="E18">
        <v>11</v>
      </c>
      <c r="F18" s="11" t="s">
        <v>249</v>
      </c>
      <c r="G18" s="9" t="s">
        <v>250</v>
      </c>
      <c r="H18" s="5" t="s">
        <v>240</v>
      </c>
      <c r="I18" s="7"/>
      <c r="J18" s="7"/>
      <c r="K18" s="7"/>
      <c r="L18" s="7" t="s">
        <v>107</v>
      </c>
      <c r="M18" s="9">
        <v>20000</v>
      </c>
      <c r="N18" s="4" t="s">
        <v>229</v>
      </c>
      <c r="O18" s="12">
        <v>30000</v>
      </c>
      <c r="P18" s="4" t="s">
        <v>229</v>
      </c>
      <c r="AD18" s="4" t="s">
        <v>265</v>
      </c>
      <c r="AE18" s="3">
        <v>43747</v>
      </c>
      <c r="AF18" s="3">
        <v>43747</v>
      </c>
      <c r="AG18" s="4" t="s">
        <v>266</v>
      </c>
    </row>
    <row r="19" spans="2:33" ht="30" x14ac:dyDescent="0.25">
      <c r="B19" s="3">
        <v>43709</v>
      </c>
      <c r="C19" s="3">
        <v>43738</v>
      </c>
      <c r="D19" s="4" t="s">
        <v>95</v>
      </c>
      <c r="E19">
        <v>12</v>
      </c>
      <c r="F19" s="11" t="s">
        <v>251</v>
      </c>
      <c r="G19" s="11" t="s">
        <v>251</v>
      </c>
      <c r="H19" s="5" t="s">
        <v>232</v>
      </c>
      <c r="I19" s="7"/>
      <c r="J19" s="7"/>
      <c r="K19" s="7"/>
      <c r="L19" s="7" t="s">
        <v>107</v>
      </c>
      <c r="M19" s="9">
        <v>20000</v>
      </c>
      <c r="N19" s="4" t="s">
        <v>229</v>
      </c>
      <c r="O19" s="12">
        <v>20000</v>
      </c>
      <c r="P19" s="4" t="s">
        <v>229</v>
      </c>
      <c r="AD19" s="4" t="s">
        <v>265</v>
      </c>
      <c r="AE19" s="3">
        <v>43747</v>
      </c>
      <c r="AF19" s="3">
        <v>43747</v>
      </c>
      <c r="AG19" s="4" t="s">
        <v>266</v>
      </c>
    </row>
    <row r="20" spans="2:33" ht="30" x14ac:dyDescent="0.25">
      <c r="B20" s="3">
        <v>43709</v>
      </c>
      <c r="C20" s="3">
        <v>43738</v>
      </c>
      <c r="D20" s="4" t="s">
        <v>95</v>
      </c>
      <c r="E20">
        <v>13</v>
      </c>
      <c r="F20" s="11" t="s">
        <v>252</v>
      </c>
      <c r="G20" s="11" t="s">
        <v>252</v>
      </c>
      <c r="H20" s="5" t="s">
        <v>232</v>
      </c>
      <c r="I20" s="7"/>
      <c r="J20" s="7"/>
      <c r="K20" s="7"/>
      <c r="L20" s="7" t="s">
        <v>107</v>
      </c>
      <c r="M20" s="9">
        <v>18000</v>
      </c>
      <c r="N20" s="4" t="s">
        <v>229</v>
      </c>
      <c r="O20" s="12">
        <v>20000</v>
      </c>
      <c r="P20" s="4" t="s">
        <v>229</v>
      </c>
      <c r="AD20" s="4" t="s">
        <v>265</v>
      </c>
      <c r="AE20" s="3">
        <v>43747</v>
      </c>
      <c r="AF20" s="3">
        <v>43747</v>
      </c>
      <c r="AG20" s="4" t="s">
        <v>266</v>
      </c>
    </row>
    <row r="21" spans="2:33" ht="60" x14ac:dyDescent="0.25">
      <c r="B21" s="3">
        <v>43709</v>
      </c>
      <c r="C21" s="3">
        <v>43738</v>
      </c>
      <c r="D21" s="4" t="s">
        <v>95</v>
      </c>
      <c r="E21">
        <v>14</v>
      </c>
      <c r="F21" s="11" t="s">
        <v>253</v>
      </c>
      <c r="G21" s="11" t="s">
        <v>253</v>
      </c>
      <c r="H21" s="5" t="s">
        <v>240</v>
      </c>
      <c r="I21" s="7"/>
      <c r="J21" s="7"/>
      <c r="K21" s="7"/>
      <c r="L21" s="7" t="s">
        <v>106</v>
      </c>
      <c r="M21" s="9">
        <v>18000</v>
      </c>
      <c r="N21" s="4" t="s">
        <v>229</v>
      </c>
      <c r="O21" s="12">
        <v>18000</v>
      </c>
      <c r="P21" s="4" t="s">
        <v>229</v>
      </c>
      <c r="AD21" s="4" t="s">
        <v>265</v>
      </c>
      <c r="AE21" s="3">
        <v>43747</v>
      </c>
      <c r="AF21" s="3">
        <v>43747</v>
      </c>
      <c r="AG21" s="4" t="s">
        <v>266</v>
      </c>
    </row>
    <row r="22" spans="2:33" ht="30" x14ac:dyDescent="0.25">
      <c r="B22" s="3">
        <v>43709</v>
      </c>
      <c r="C22" s="3">
        <v>43738</v>
      </c>
      <c r="D22" t="s">
        <v>96</v>
      </c>
      <c r="E22" s="4">
        <v>15</v>
      </c>
      <c r="F22" s="11" t="s">
        <v>267</v>
      </c>
      <c r="G22" s="11" t="s">
        <v>267</v>
      </c>
      <c r="H22" s="5" t="s">
        <v>265</v>
      </c>
      <c r="L22" t="s">
        <v>107</v>
      </c>
      <c r="M22" s="9">
        <v>25000</v>
      </c>
      <c r="N22" s="4" t="s">
        <v>229</v>
      </c>
      <c r="O22" s="12">
        <v>18000</v>
      </c>
      <c r="P22" s="4" t="s">
        <v>229</v>
      </c>
      <c r="AD22" s="4" t="s">
        <v>265</v>
      </c>
      <c r="AE22" s="3">
        <v>43747</v>
      </c>
      <c r="AF22" s="3">
        <v>43747</v>
      </c>
      <c r="AG22" s="4" t="s">
        <v>266</v>
      </c>
    </row>
    <row r="23" spans="2:33" ht="15.75" x14ac:dyDescent="0.25">
      <c r="B23" s="3">
        <v>43709</v>
      </c>
      <c r="C23" s="3">
        <v>43738</v>
      </c>
      <c r="D23" s="4" t="s">
        <v>96</v>
      </c>
      <c r="E23" s="4">
        <v>16</v>
      </c>
      <c r="F23" s="14" t="s">
        <v>268</v>
      </c>
      <c r="G23" s="14" t="s">
        <v>268</v>
      </c>
      <c r="H23" s="5" t="s">
        <v>342</v>
      </c>
      <c r="L23" t="s">
        <v>107</v>
      </c>
      <c r="M23" s="9">
        <v>25000</v>
      </c>
      <c r="N23" s="4" t="s">
        <v>229</v>
      </c>
      <c r="O23" s="12">
        <v>25000</v>
      </c>
      <c r="P23" s="4" t="s">
        <v>229</v>
      </c>
      <c r="AD23" s="4" t="s">
        <v>265</v>
      </c>
      <c r="AE23" s="3">
        <v>43747</v>
      </c>
      <c r="AF23" s="3">
        <v>43747</v>
      </c>
      <c r="AG23" s="4" t="s">
        <v>266</v>
      </c>
    </row>
    <row r="24" spans="2:33" ht="45" x14ac:dyDescent="0.25">
      <c r="B24" s="3">
        <v>43709</v>
      </c>
      <c r="C24" s="3">
        <v>43738</v>
      </c>
      <c r="D24" s="4" t="s">
        <v>96</v>
      </c>
      <c r="E24" s="4">
        <v>17</v>
      </c>
      <c r="F24" s="11" t="s">
        <v>269</v>
      </c>
      <c r="G24" s="11" t="s">
        <v>269</v>
      </c>
      <c r="H24" s="5" t="s">
        <v>246</v>
      </c>
      <c r="L24" t="s">
        <v>106</v>
      </c>
      <c r="M24" s="9">
        <v>16000</v>
      </c>
      <c r="N24" s="4" t="s">
        <v>229</v>
      </c>
      <c r="O24" s="12">
        <v>25000</v>
      </c>
      <c r="P24" s="4" t="s">
        <v>229</v>
      </c>
      <c r="AD24" s="4" t="s">
        <v>265</v>
      </c>
      <c r="AE24" s="3">
        <v>43747</v>
      </c>
      <c r="AF24" s="3">
        <v>43747</v>
      </c>
      <c r="AG24" s="4" t="s">
        <v>266</v>
      </c>
    </row>
    <row r="25" spans="2:33" ht="105" x14ac:dyDescent="0.25">
      <c r="B25" s="3">
        <v>43709</v>
      </c>
      <c r="C25" s="3">
        <v>43738</v>
      </c>
      <c r="D25" s="4" t="s">
        <v>96</v>
      </c>
      <c r="E25" s="4">
        <v>18</v>
      </c>
      <c r="F25" s="15" t="s">
        <v>270</v>
      </c>
      <c r="G25" s="15" t="s">
        <v>270</v>
      </c>
      <c r="H25" s="5" t="s">
        <v>246</v>
      </c>
      <c r="L25" t="s">
        <v>106</v>
      </c>
      <c r="M25" s="9">
        <v>20000</v>
      </c>
      <c r="N25" s="4" t="s">
        <v>229</v>
      </c>
      <c r="O25" s="12">
        <v>16000</v>
      </c>
      <c r="P25" s="4" t="s">
        <v>229</v>
      </c>
      <c r="AD25" s="4" t="s">
        <v>265</v>
      </c>
      <c r="AE25" s="3">
        <v>43747</v>
      </c>
      <c r="AF25" s="3">
        <v>43747</v>
      </c>
      <c r="AG25" s="4" t="s">
        <v>266</v>
      </c>
    </row>
    <row r="26" spans="2:33" ht="30" x14ac:dyDescent="0.25">
      <c r="B26" s="3">
        <v>43709</v>
      </c>
      <c r="C26" s="3">
        <v>43738</v>
      </c>
      <c r="D26" s="4" t="s">
        <v>96</v>
      </c>
      <c r="E26" s="4">
        <v>19</v>
      </c>
      <c r="F26" s="11" t="s">
        <v>271</v>
      </c>
      <c r="G26" s="11" t="s">
        <v>271</v>
      </c>
      <c r="H26" s="5" t="s">
        <v>343</v>
      </c>
      <c r="L26" t="s">
        <v>107</v>
      </c>
      <c r="M26" s="9">
        <v>20000</v>
      </c>
      <c r="N26" s="4" t="s">
        <v>229</v>
      </c>
      <c r="O26" s="12">
        <v>20000</v>
      </c>
      <c r="P26" s="4" t="s">
        <v>229</v>
      </c>
      <c r="AD26" s="4" t="s">
        <v>265</v>
      </c>
      <c r="AE26" s="3">
        <v>43747</v>
      </c>
      <c r="AF26" s="3">
        <v>43747</v>
      </c>
      <c r="AG26" s="4" t="s">
        <v>266</v>
      </c>
    </row>
    <row r="27" spans="2:33" ht="30" x14ac:dyDescent="0.25">
      <c r="B27" s="3">
        <v>43709</v>
      </c>
      <c r="C27" s="3">
        <v>43738</v>
      </c>
      <c r="D27" s="4" t="s">
        <v>96</v>
      </c>
      <c r="E27" s="4">
        <v>20</v>
      </c>
      <c r="F27" s="11" t="s">
        <v>272</v>
      </c>
      <c r="G27" s="11" t="s">
        <v>272</v>
      </c>
      <c r="H27" s="5" t="s">
        <v>344</v>
      </c>
      <c r="M27" s="9">
        <v>20000</v>
      </c>
      <c r="N27" s="4" t="s">
        <v>229</v>
      </c>
      <c r="O27" s="12">
        <v>2000</v>
      </c>
      <c r="P27" s="4" t="s">
        <v>229</v>
      </c>
      <c r="AD27" s="4" t="s">
        <v>265</v>
      </c>
      <c r="AE27" s="3">
        <v>43747</v>
      </c>
      <c r="AF27" s="3">
        <v>43747</v>
      </c>
      <c r="AG27" s="4" t="s">
        <v>266</v>
      </c>
    </row>
    <row r="28" spans="2:33" ht="15.75" x14ac:dyDescent="0.25">
      <c r="B28" s="3">
        <v>43709</v>
      </c>
      <c r="C28" s="3">
        <v>43738</v>
      </c>
      <c r="D28" s="4" t="s">
        <v>96</v>
      </c>
      <c r="E28" s="4">
        <v>21</v>
      </c>
      <c r="F28" s="11" t="s">
        <v>273</v>
      </c>
      <c r="G28" s="11" t="s">
        <v>273</v>
      </c>
      <c r="H28" s="5" t="s">
        <v>345</v>
      </c>
      <c r="L28" t="s">
        <v>107</v>
      </c>
      <c r="M28" s="9">
        <v>18000</v>
      </c>
      <c r="N28" s="4" t="s">
        <v>229</v>
      </c>
      <c r="O28" s="12">
        <v>20000</v>
      </c>
      <c r="P28" s="4" t="s">
        <v>229</v>
      </c>
      <c r="AD28" s="4" t="s">
        <v>265</v>
      </c>
      <c r="AE28" s="3">
        <v>43747</v>
      </c>
      <c r="AF28" s="3">
        <v>43747</v>
      </c>
      <c r="AG28" s="4" t="s">
        <v>266</v>
      </c>
    </row>
    <row r="29" spans="2:33" ht="45" x14ac:dyDescent="0.25">
      <c r="B29" s="3">
        <v>43709</v>
      </c>
      <c r="C29" s="3">
        <v>43738</v>
      </c>
      <c r="D29" t="s">
        <v>99</v>
      </c>
      <c r="E29" s="4">
        <v>22</v>
      </c>
      <c r="F29" s="15" t="s">
        <v>274</v>
      </c>
      <c r="G29" s="15" t="s">
        <v>274</v>
      </c>
      <c r="H29" s="5" t="s">
        <v>346</v>
      </c>
      <c r="L29" t="s">
        <v>107</v>
      </c>
      <c r="M29" s="9">
        <v>14000</v>
      </c>
      <c r="N29" s="4" t="s">
        <v>229</v>
      </c>
      <c r="O29" s="12">
        <v>18000</v>
      </c>
      <c r="P29" s="4" t="s">
        <v>229</v>
      </c>
      <c r="AD29" s="4" t="s">
        <v>265</v>
      </c>
      <c r="AE29" s="3">
        <v>43747</v>
      </c>
      <c r="AF29" s="3">
        <v>43747</v>
      </c>
      <c r="AG29" s="4" t="s">
        <v>266</v>
      </c>
    </row>
    <row r="30" spans="2:33" ht="45" x14ac:dyDescent="0.25">
      <c r="B30" s="3">
        <v>43709</v>
      </c>
      <c r="C30" s="3">
        <v>43738</v>
      </c>
      <c r="D30" s="4" t="s">
        <v>99</v>
      </c>
      <c r="E30" s="4">
        <v>23</v>
      </c>
      <c r="F30" s="11" t="s">
        <v>275</v>
      </c>
      <c r="G30" s="11" t="s">
        <v>275</v>
      </c>
      <c r="H30" s="5" t="s">
        <v>240</v>
      </c>
      <c r="L30" t="s">
        <v>107</v>
      </c>
      <c r="M30" s="9">
        <v>12000</v>
      </c>
      <c r="N30" s="4" t="s">
        <v>229</v>
      </c>
      <c r="O30" s="12">
        <v>14000</v>
      </c>
      <c r="P30" s="4" t="s">
        <v>229</v>
      </c>
      <c r="AD30" s="4" t="s">
        <v>265</v>
      </c>
      <c r="AE30" s="3">
        <v>43747</v>
      </c>
      <c r="AF30" s="3">
        <v>43747</v>
      </c>
      <c r="AG30" s="4" t="s">
        <v>266</v>
      </c>
    </row>
    <row r="31" spans="2:33" ht="45" x14ac:dyDescent="0.25">
      <c r="B31" s="3">
        <v>43709</v>
      </c>
      <c r="C31" s="3">
        <v>43738</v>
      </c>
      <c r="D31" s="4" t="s">
        <v>99</v>
      </c>
      <c r="E31" s="4">
        <v>24</v>
      </c>
      <c r="F31" s="11" t="s">
        <v>276</v>
      </c>
      <c r="G31" s="11" t="s">
        <v>276</v>
      </c>
      <c r="H31" s="5" t="s">
        <v>265</v>
      </c>
      <c r="L31" t="s">
        <v>106</v>
      </c>
      <c r="M31" s="9">
        <v>12000</v>
      </c>
      <c r="N31" s="4" t="s">
        <v>229</v>
      </c>
      <c r="O31" s="12">
        <v>12000</v>
      </c>
      <c r="P31" s="4" t="s">
        <v>229</v>
      </c>
      <c r="AD31" s="4" t="s">
        <v>265</v>
      </c>
      <c r="AE31" s="3">
        <v>43747</v>
      </c>
      <c r="AF31" s="3">
        <v>43747</v>
      </c>
      <c r="AG31" s="4" t="s">
        <v>266</v>
      </c>
    </row>
    <row r="32" spans="2:33" ht="30" x14ac:dyDescent="0.25">
      <c r="B32" s="3">
        <v>43709</v>
      </c>
      <c r="C32" s="3">
        <v>43738</v>
      </c>
      <c r="D32" s="4" t="s">
        <v>99</v>
      </c>
      <c r="E32" s="4">
        <v>25</v>
      </c>
      <c r="F32" s="11" t="s">
        <v>277</v>
      </c>
      <c r="G32" s="11" t="s">
        <v>277</v>
      </c>
      <c r="H32" s="5" t="s">
        <v>345</v>
      </c>
      <c r="L32" t="s">
        <v>106</v>
      </c>
      <c r="M32" s="9">
        <v>12000</v>
      </c>
      <c r="N32" s="4" t="s">
        <v>229</v>
      </c>
      <c r="O32" s="12">
        <v>12000</v>
      </c>
      <c r="P32" s="4" t="s">
        <v>229</v>
      </c>
      <c r="AD32" s="4" t="s">
        <v>265</v>
      </c>
      <c r="AE32" s="3">
        <v>43747</v>
      </c>
      <c r="AF32" s="3">
        <v>43747</v>
      </c>
      <c r="AG32" s="4" t="s">
        <v>266</v>
      </c>
    </row>
    <row r="33" spans="2:33" ht="30" x14ac:dyDescent="0.25">
      <c r="B33" s="3">
        <v>43709</v>
      </c>
      <c r="C33" s="3">
        <v>43738</v>
      </c>
      <c r="D33" s="4" t="s">
        <v>99</v>
      </c>
      <c r="E33" s="4">
        <v>26</v>
      </c>
      <c r="F33" s="11" t="s">
        <v>278</v>
      </c>
      <c r="G33" s="11" t="s">
        <v>278</v>
      </c>
      <c r="H33" s="5" t="s">
        <v>347</v>
      </c>
      <c r="L33" t="s">
        <v>106</v>
      </c>
      <c r="M33" s="9">
        <v>10000</v>
      </c>
      <c r="N33" s="4" t="s">
        <v>229</v>
      </c>
      <c r="O33" s="12">
        <v>12000</v>
      </c>
      <c r="P33" s="4" t="s">
        <v>229</v>
      </c>
      <c r="AD33" s="4" t="s">
        <v>265</v>
      </c>
      <c r="AE33" s="3">
        <v>43747</v>
      </c>
      <c r="AF33" s="3">
        <v>43747</v>
      </c>
      <c r="AG33" s="4" t="s">
        <v>266</v>
      </c>
    </row>
    <row r="34" spans="2:33" ht="60" x14ac:dyDescent="0.25">
      <c r="B34" s="3">
        <v>43709</v>
      </c>
      <c r="C34" s="3">
        <v>43738</v>
      </c>
      <c r="D34" s="4" t="s">
        <v>99</v>
      </c>
      <c r="E34" s="4">
        <v>27</v>
      </c>
      <c r="F34" s="11" t="s">
        <v>279</v>
      </c>
      <c r="G34" s="11" t="s">
        <v>279</v>
      </c>
      <c r="H34" s="5" t="s">
        <v>348</v>
      </c>
      <c r="L34" t="s">
        <v>107</v>
      </c>
      <c r="M34" s="9">
        <v>18000</v>
      </c>
      <c r="N34" s="4" t="s">
        <v>229</v>
      </c>
      <c r="O34" s="12">
        <v>10000</v>
      </c>
      <c r="P34" s="4" t="s">
        <v>229</v>
      </c>
      <c r="AD34" s="4" t="s">
        <v>265</v>
      </c>
      <c r="AE34" s="3">
        <v>43747</v>
      </c>
      <c r="AF34" s="3">
        <v>43747</v>
      </c>
      <c r="AG34" s="4" t="s">
        <v>266</v>
      </c>
    </row>
    <row r="35" spans="2:33" ht="15.75" x14ac:dyDescent="0.25">
      <c r="B35" s="3">
        <v>43709</v>
      </c>
      <c r="C35" s="3">
        <v>43738</v>
      </c>
      <c r="D35" s="4" t="s">
        <v>99</v>
      </c>
      <c r="E35" s="4">
        <v>28</v>
      </c>
      <c r="F35" s="11" t="s">
        <v>280</v>
      </c>
      <c r="G35" s="11" t="s">
        <v>280</v>
      </c>
      <c r="H35" s="5" t="s">
        <v>240</v>
      </c>
      <c r="L35" t="s">
        <v>107</v>
      </c>
      <c r="M35" s="9">
        <v>15000</v>
      </c>
      <c r="N35" s="4" t="s">
        <v>229</v>
      </c>
      <c r="O35" s="12">
        <v>18000</v>
      </c>
      <c r="P35" s="4" t="s">
        <v>229</v>
      </c>
      <c r="AD35" s="4" t="s">
        <v>265</v>
      </c>
      <c r="AE35" s="3">
        <v>43747</v>
      </c>
      <c r="AF35" s="3">
        <v>43747</v>
      </c>
      <c r="AG35" s="4" t="s">
        <v>266</v>
      </c>
    </row>
    <row r="36" spans="2:33" ht="75" x14ac:dyDescent="0.25">
      <c r="B36" s="3">
        <v>43709</v>
      </c>
      <c r="C36" s="3">
        <v>43738</v>
      </c>
      <c r="D36" s="4" t="s">
        <v>99</v>
      </c>
      <c r="E36" s="4">
        <v>29</v>
      </c>
      <c r="F36" s="11" t="s">
        <v>281</v>
      </c>
      <c r="G36" s="11" t="s">
        <v>281</v>
      </c>
      <c r="H36" s="5" t="s">
        <v>349</v>
      </c>
      <c r="L36" t="s">
        <v>107</v>
      </c>
      <c r="M36" s="9">
        <v>15000</v>
      </c>
      <c r="N36" s="4" t="s">
        <v>229</v>
      </c>
      <c r="O36" s="12">
        <v>15000</v>
      </c>
      <c r="P36" s="4" t="s">
        <v>229</v>
      </c>
      <c r="AD36" s="4" t="s">
        <v>265</v>
      </c>
      <c r="AE36" s="3">
        <v>43747</v>
      </c>
      <c r="AF36" s="3">
        <v>43747</v>
      </c>
      <c r="AG36" s="4" t="s">
        <v>266</v>
      </c>
    </row>
    <row r="37" spans="2:33" ht="60" x14ac:dyDescent="0.25">
      <c r="B37" s="3">
        <v>43709</v>
      </c>
      <c r="C37" s="3">
        <v>43738</v>
      </c>
      <c r="D37" s="4" t="s">
        <v>99</v>
      </c>
      <c r="E37" s="4">
        <v>30</v>
      </c>
      <c r="F37" s="11" t="s">
        <v>282</v>
      </c>
      <c r="G37" s="11" t="s">
        <v>282</v>
      </c>
      <c r="H37" s="5" t="s">
        <v>348</v>
      </c>
      <c r="L37" t="s">
        <v>107</v>
      </c>
      <c r="M37" s="9">
        <v>15000</v>
      </c>
      <c r="N37" s="4" t="s">
        <v>229</v>
      </c>
      <c r="O37" s="12">
        <v>15000</v>
      </c>
      <c r="P37" s="4" t="s">
        <v>229</v>
      </c>
      <c r="AD37" s="4" t="s">
        <v>265</v>
      </c>
      <c r="AE37" s="3">
        <v>43747</v>
      </c>
      <c r="AF37" s="3">
        <v>43747</v>
      </c>
      <c r="AG37" s="4" t="s">
        <v>266</v>
      </c>
    </row>
    <row r="38" spans="2:33" ht="15.75" x14ac:dyDescent="0.25">
      <c r="B38" s="3">
        <v>43709</v>
      </c>
      <c r="C38" s="3">
        <v>43738</v>
      </c>
      <c r="D38" s="4" t="s">
        <v>99</v>
      </c>
      <c r="E38" s="4">
        <v>31</v>
      </c>
      <c r="F38" s="11" t="s">
        <v>283</v>
      </c>
      <c r="G38" s="11" t="s">
        <v>283</v>
      </c>
      <c r="H38" s="5" t="s">
        <v>345</v>
      </c>
      <c r="L38" t="s">
        <v>107</v>
      </c>
      <c r="M38" s="9">
        <v>15000</v>
      </c>
      <c r="N38" s="4" t="s">
        <v>229</v>
      </c>
      <c r="O38" s="12">
        <v>15000</v>
      </c>
      <c r="P38" s="4" t="s">
        <v>229</v>
      </c>
      <c r="AD38" s="4" t="s">
        <v>265</v>
      </c>
      <c r="AE38" s="3">
        <v>43747</v>
      </c>
      <c r="AF38" s="3">
        <v>43747</v>
      </c>
      <c r="AG38" s="4" t="s">
        <v>266</v>
      </c>
    </row>
    <row r="39" spans="2:33" ht="15.75" x14ac:dyDescent="0.25">
      <c r="B39" s="3">
        <v>43709</v>
      </c>
      <c r="C39" s="3">
        <v>43738</v>
      </c>
      <c r="D39" s="4" t="s">
        <v>99</v>
      </c>
      <c r="E39" s="4">
        <v>32</v>
      </c>
      <c r="F39" s="11" t="s">
        <v>284</v>
      </c>
      <c r="G39" s="11" t="s">
        <v>284</v>
      </c>
      <c r="H39" s="5" t="s">
        <v>345</v>
      </c>
      <c r="L39" t="s">
        <v>107</v>
      </c>
      <c r="M39" s="9">
        <v>15000</v>
      </c>
      <c r="N39" s="4" t="s">
        <v>229</v>
      </c>
      <c r="O39" s="12">
        <v>15000</v>
      </c>
      <c r="P39" s="4" t="s">
        <v>229</v>
      </c>
      <c r="AD39" s="4" t="s">
        <v>265</v>
      </c>
      <c r="AE39" s="3">
        <v>43747</v>
      </c>
      <c r="AF39" s="3">
        <v>43747</v>
      </c>
      <c r="AG39" s="4" t="s">
        <v>266</v>
      </c>
    </row>
    <row r="40" spans="2:33" ht="45" x14ac:dyDescent="0.25">
      <c r="B40" s="3">
        <v>43709</v>
      </c>
      <c r="C40" s="3">
        <v>43738</v>
      </c>
      <c r="D40" s="4" t="s">
        <v>99</v>
      </c>
      <c r="E40" s="4">
        <v>33</v>
      </c>
      <c r="F40" s="11" t="s">
        <v>285</v>
      </c>
      <c r="G40" s="11" t="s">
        <v>285</v>
      </c>
      <c r="H40" s="5" t="s">
        <v>346</v>
      </c>
      <c r="L40" t="s">
        <v>107</v>
      </c>
      <c r="M40" s="9">
        <v>10000</v>
      </c>
      <c r="N40" s="4" t="s">
        <v>229</v>
      </c>
      <c r="O40" s="12">
        <v>15000</v>
      </c>
      <c r="P40" s="4" t="s">
        <v>229</v>
      </c>
      <c r="AD40" s="4" t="s">
        <v>265</v>
      </c>
      <c r="AE40" s="3">
        <v>43747</v>
      </c>
      <c r="AF40" s="3">
        <v>43747</v>
      </c>
      <c r="AG40" s="4" t="s">
        <v>266</v>
      </c>
    </row>
    <row r="41" spans="2:33" ht="45" x14ac:dyDescent="0.25">
      <c r="B41" s="3">
        <v>43709</v>
      </c>
      <c r="C41" s="3">
        <v>43738</v>
      </c>
      <c r="D41" s="4" t="s">
        <v>99</v>
      </c>
      <c r="E41" s="4">
        <v>34</v>
      </c>
      <c r="F41" s="11" t="s">
        <v>286</v>
      </c>
      <c r="G41" s="11" t="s">
        <v>286</v>
      </c>
      <c r="H41" s="5" t="s">
        <v>350</v>
      </c>
      <c r="L41" t="s">
        <v>107</v>
      </c>
      <c r="M41" s="9">
        <v>10000</v>
      </c>
      <c r="N41" s="4" t="s">
        <v>229</v>
      </c>
      <c r="O41" s="12">
        <v>10000</v>
      </c>
      <c r="P41" s="4" t="s">
        <v>229</v>
      </c>
      <c r="AD41" s="4" t="s">
        <v>265</v>
      </c>
      <c r="AE41" s="3">
        <v>43747</v>
      </c>
      <c r="AF41" s="3">
        <v>43747</v>
      </c>
      <c r="AG41" s="4" t="s">
        <v>266</v>
      </c>
    </row>
    <row r="42" spans="2:33" ht="15.75" x14ac:dyDescent="0.25">
      <c r="B42" s="3">
        <v>43709</v>
      </c>
      <c r="C42" s="3">
        <v>43738</v>
      </c>
      <c r="D42" s="4" t="s">
        <v>99</v>
      </c>
      <c r="E42" s="4">
        <v>35</v>
      </c>
      <c r="F42" s="11" t="s">
        <v>287</v>
      </c>
      <c r="G42" s="11" t="s">
        <v>287</v>
      </c>
      <c r="H42" s="5" t="s">
        <v>345</v>
      </c>
      <c r="L42" t="s">
        <v>107</v>
      </c>
      <c r="M42" s="9">
        <v>10000</v>
      </c>
      <c r="N42" s="4" t="s">
        <v>229</v>
      </c>
      <c r="O42" s="12">
        <v>10000</v>
      </c>
      <c r="P42" s="4" t="s">
        <v>229</v>
      </c>
      <c r="AD42" s="4" t="s">
        <v>265</v>
      </c>
      <c r="AE42" s="3">
        <v>43747</v>
      </c>
      <c r="AF42" s="3">
        <v>43747</v>
      </c>
      <c r="AG42" s="4" t="s">
        <v>266</v>
      </c>
    </row>
    <row r="43" spans="2:33" ht="45" x14ac:dyDescent="0.25">
      <c r="B43" s="3">
        <v>43709</v>
      </c>
      <c r="C43" s="3">
        <v>43738</v>
      </c>
      <c r="D43" s="4" t="s">
        <v>99</v>
      </c>
      <c r="E43" s="4">
        <v>36</v>
      </c>
      <c r="F43" s="11" t="s">
        <v>288</v>
      </c>
      <c r="G43" s="11" t="s">
        <v>288</v>
      </c>
      <c r="H43" s="5" t="s">
        <v>349</v>
      </c>
      <c r="L43" t="s">
        <v>106</v>
      </c>
      <c r="M43" s="9">
        <v>10000</v>
      </c>
      <c r="N43" s="4" t="s">
        <v>229</v>
      </c>
      <c r="O43" s="12">
        <v>10000</v>
      </c>
      <c r="P43" s="4" t="s">
        <v>229</v>
      </c>
      <c r="AD43" s="4" t="s">
        <v>265</v>
      </c>
      <c r="AE43" s="3">
        <v>43747</v>
      </c>
      <c r="AF43" s="3">
        <v>43747</v>
      </c>
      <c r="AG43" s="4" t="s">
        <v>266</v>
      </c>
    </row>
    <row r="44" spans="2:33" ht="30" x14ac:dyDescent="0.25">
      <c r="B44" s="3">
        <v>43709</v>
      </c>
      <c r="C44" s="3">
        <v>43738</v>
      </c>
      <c r="D44" s="4" t="s">
        <v>99</v>
      </c>
      <c r="E44" s="4">
        <v>37</v>
      </c>
      <c r="F44" s="16" t="s">
        <v>289</v>
      </c>
      <c r="G44" s="16" t="s">
        <v>289</v>
      </c>
      <c r="H44" s="5" t="s">
        <v>240</v>
      </c>
      <c r="L44" t="s">
        <v>106</v>
      </c>
      <c r="M44" s="9">
        <v>10000</v>
      </c>
      <c r="N44" s="4" t="s">
        <v>229</v>
      </c>
      <c r="O44" s="12">
        <v>10000</v>
      </c>
      <c r="P44" s="4" t="s">
        <v>229</v>
      </c>
      <c r="AD44" s="4" t="s">
        <v>265</v>
      </c>
      <c r="AE44" s="3">
        <v>43747</v>
      </c>
      <c r="AF44" s="3">
        <v>43747</v>
      </c>
      <c r="AG44" s="4" t="s">
        <v>266</v>
      </c>
    </row>
    <row r="45" spans="2:33" ht="45" x14ac:dyDescent="0.25">
      <c r="B45" s="3">
        <v>43709</v>
      </c>
      <c r="C45" s="3">
        <v>43738</v>
      </c>
      <c r="D45" s="4" t="s">
        <v>99</v>
      </c>
      <c r="E45" s="4">
        <v>38</v>
      </c>
      <c r="F45" s="11" t="s">
        <v>290</v>
      </c>
      <c r="G45" s="11" t="s">
        <v>290</v>
      </c>
      <c r="H45" s="5" t="s">
        <v>345</v>
      </c>
      <c r="L45" t="s">
        <v>107</v>
      </c>
      <c r="M45" s="9">
        <v>10000</v>
      </c>
      <c r="N45" s="4" t="s">
        <v>229</v>
      </c>
      <c r="O45" s="12">
        <v>10000</v>
      </c>
      <c r="P45" s="4" t="s">
        <v>229</v>
      </c>
      <c r="AD45" s="4" t="s">
        <v>265</v>
      </c>
      <c r="AE45" s="3">
        <v>43747</v>
      </c>
      <c r="AF45" s="3">
        <v>43747</v>
      </c>
      <c r="AG45" s="4" t="s">
        <v>266</v>
      </c>
    </row>
    <row r="46" spans="2:33" ht="30" x14ac:dyDescent="0.25">
      <c r="B46" s="3">
        <v>43709</v>
      </c>
      <c r="C46" s="3">
        <v>43738</v>
      </c>
      <c r="D46" s="4" t="s">
        <v>99</v>
      </c>
      <c r="E46" s="4">
        <v>39</v>
      </c>
      <c r="F46" s="11" t="s">
        <v>291</v>
      </c>
      <c r="G46" s="11" t="s">
        <v>291</v>
      </c>
      <c r="H46" s="5" t="s">
        <v>351</v>
      </c>
      <c r="L46" t="s">
        <v>106</v>
      </c>
      <c r="M46" s="9">
        <v>8000</v>
      </c>
      <c r="N46" s="4" t="s">
        <v>229</v>
      </c>
      <c r="O46" s="12">
        <v>10000</v>
      </c>
      <c r="P46" s="4" t="s">
        <v>229</v>
      </c>
      <c r="AD46" s="4" t="s">
        <v>265</v>
      </c>
      <c r="AE46" s="3">
        <v>43747</v>
      </c>
      <c r="AF46" s="3">
        <v>43747</v>
      </c>
      <c r="AG46" s="4" t="s">
        <v>266</v>
      </c>
    </row>
    <row r="47" spans="2:33" ht="30" x14ac:dyDescent="0.25">
      <c r="B47" s="3">
        <v>43709</v>
      </c>
      <c r="C47" s="3">
        <v>43738</v>
      </c>
      <c r="D47" s="4" t="s">
        <v>99</v>
      </c>
      <c r="E47" s="4">
        <v>40</v>
      </c>
      <c r="F47" s="11" t="s">
        <v>292</v>
      </c>
      <c r="G47" s="11" t="s">
        <v>292</v>
      </c>
      <c r="H47" s="5" t="s">
        <v>343</v>
      </c>
      <c r="L47" t="s">
        <v>106</v>
      </c>
      <c r="M47" s="9">
        <v>8000</v>
      </c>
      <c r="N47" s="4" t="s">
        <v>229</v>
      </c>
      <c r="O47" s="12">
        <v>8000</v>
      </c>
      <c r="P47" s="4" t="s">
        <v>229</v>
      </c>
      <c r="AD47" s="4" t="s">
        <v>265</v>
      </c>
      <c r="AE47" s="3">
        <v>43747</v>
      </c>
      <c r="AF47" s="3">
        <v>43747</v>
      </c>
      <c r="AG47" s="4" t="s">
        <v>266</v>
      </c>
    </row>
    <row r="48" spans="2:33" ht="15.75" x14ac:dyDescent="0.25">
      <c r="B48" s="3">
        <v>43709</v>
      </c>
      <c r="C48" s="3">
        <v>43738</v>
      </c>
      <c r="D48" s="4" t="s">
        <v>99</v>
      </c>
      <c r="E48" s="4">
        <v>41</v>
      </c>
      <c r="F48" s="14" t="s">
        <v>293</v>
      </c>
      <c r="G48" s="14" t="s">
        <v>293</v>
      </c>
      <c r="H48" s="5" t="s">
        <v>246</v>
      </c>
      <c r="L48" t="s">
        <v>106</v>
      </c>
      <c r="M48" s="9">
        <v>12000</v>
      </c>
      <c r="N48" s="4" t="s">
        <v>229</v>
      </c>
      <c r="O48" s="12">
        <v>8000</v>
      </c>
      <c r="P48" s="4" t="s">
        <v>229</v>
      </c>
      <c r="AD48" s="4" t="s">
        <v>265</v>
      </c>
      <c r="AE48" s="3">
        <v>43747</v>
      </c>
      <c r="AF48" s="3">
        <v>43747</v>
      </c>
      <c r="AG48" s="4" t="s">
        <v>266</v>
      </c>
    </row>
    <row r="49" spans="2:33" ht="15.75" x14ac:dyDescent="0.25">
      <c r="B49" s="3">
        <v>43709</v>
      </c>
      <c r="C49" s="3">
        <v>43738</v>
      </c>
      <c r="D49" s="4" t="s">
        <v>99</v>
      </c>
      <c r="E49" s="4">
        <v>42</v>
      </c>
      <c r="F49" s="17" t="s">
        <v>294</v>
      </c>
      <c r="G49" s="17" t="s">
        <v>294</v>
      </c>
      <c r="H49" s="5" t="s">
        <v>352</v>
      </c>
      <c r="L49" t="s">
        <v>106</v>
      </c>
      <c r="M49" s="9">
        <v>10000</v>
      </c>
      <c r="N49" s="4" t="s">
        <v>229</v>
      </c>
      <c r="O49" s="12">
        <v>12000</v>
      </c>
      <c r="P49" s="4" t="s">
        <v>229</v>
      </c>
      <c r="AD49" s="4" t="s">
        <v>265</v>
      </c>
      <c r="AE49" s="3">
        <v>43747</v>
      </c>
      <c r="AF49" s="3">
        <v>43747</v>
      </c>
      <c r="AG49" s="4" t="s">
        <v>266</v>
      </c>
    </row>
    <row r="50" spans="2:33" ht="15.75" x14ac:dyDescent="0.25">
      <c r="B50" s="3">
        <v>43709</v>
      </c>
      <c r="C50" s="3">
        <v>43738</v>
      </c>
      <c r="D50" s="4" t="s">
        <v>99</v>
      </c>
      <c r="E50" s="4">
        <v>43</v>
      </c>
      <c r="F50" s="11" t="s">
        <v>295</v>
      </c>
      <c r="G50" s="11" t="s">
        <v>295</v>
      </c>
      <c r="H50" s="5" t="s">
        <v>352</v>
      </c>
      <c r="L50" t="s">
        <v>107</v>
      </c>
      <c r="M50" s="9">
        <v>12000</v>
      </c>
      <c r="N50" s="4" t="s">
        <v>229</v>
      </c>
      <c r="O50" s="12">
        <v>10000</v>
      </c>
      <c r="P50" s="4" t="s">
        <v>229</v>
      </c>
      <c r="AD50" s="4" t="s">
        <v>265</v>
      </c>
      <c r="AE50" s="3">
        <v>43747</v>
      </c>
      <c r="AF50" s="3">
        <v>43747</v>
      </c>
      <c r="AG50" s="4" t="s">
        <v>266</v>
      </c>
    </row>
    <row r="51" spans="2:33" ht="15.75" x14ac:dyDescent="0.25">
      <c r="B51" s="3">
        <v>43709</v>
      </c>
      <c r="C51" s="3">
        <v>43738</v>
      </c>
      <c r="D51" s="4" t="s">
        <v>99</v>
      </c>
      <c r="E51" s="4">
        <v>44</v>
      </c>
      <c r="F51" s="11" t="s">
        <v>296</v>
      </c>
      <c r="G51" s="11" t="s">
        <v>296</v>
      </c>
      <c r="H51" s="5" t="s">
        <v>240</v>
      </c>
      <c r="L51" t="s">
        <v>107</v>
      </c>
      <c r="M51" s="9">
        <v>12000</v>
      </c>
      <c r="N51" s="4" t="s">
        <v>229</v>
      </c>
      <c r="O51" s="12">
        <v>12000</v>
      </c>
      <c r="P51" s="4" t="s">
        <v>229</v>
      </c>
      <c r="AD51" s="4" t="s">
        <v>265</v>
      </c>
      <c r="AE51" s="3">
        <v>43747</v>
      </c>
      <c r="AF51" s="3">
        <v>43747</v>
      </c>
      <c r="AG51" s="4" t="s">
        <v>266</v>
      </c>
    </row>
    <row r="52" spans="2:33" ht="30" x14ac:dyDescent="0.25">
      <c r="B52" s="3">
        <v>43709</v>
      </c>
      <c r="C52" s="3">
        <v>43738</v>
      </c>
      <c r="D52" s="4" t="s">
        <v>99</v>
      </c>
      <c r="E52" s="4">
        <v>45</v>
      </c>
      <c r="F52" s="11" t="s">
        <v>297</v>
      </c>
      <c r="G52" s="11" t="s">
        <v>297</v>
      </c>
      <c r="H52" s="5" t="s">
        <v>240</v>
      </c>
      <c r="L52" t="s">
        <v>107</v>
      </c>
      <c r="M52" s="9">
        <v>12000</v>
      </c>
      <c r="N52" s="4" t="s">
        <v>229</v>
      </c>
      <c r="O52" s="12">
        <v>12000</v>
      </c>
      <c r="P52" s="4" t="s">
        <v>229</v>
      </c>
      <c r="AD52" s="4" t="s">
        <v>265</v>
      </c>
      <c r="AE52" s="3">
        <v>43747</v>
      </c>
      <c r="AF52" s="3">
        <v>43747</v>
      </c>
      <c r="AG52" s="4" t="s">
        <v>266</v>
      </c>
    </row>
    <row r="53" spans="2:33" ht="30" x14ac:dyDescent="0.25">
      <c r="B53" s="3">
        <v>43709</v>
      </c>
      <c r="C53" s="3">
        <v>43738</v>
      </c>
      <c r="D53" s="4" t="s">
        <v>99</v>
      </c>
      <c r="E53" s="4">
        <v>46</v>
      </c>
      <c r="F53" s="11" t="s">
        <v>298</v>
      </c>
      <c r="G53" s="11" t="s">
        <v>298</v>
      </c>
      <c r="H53" s="5" t="s">
        <v>240</v>
      </c>
      <c r="L53" t="s">
        <v>107</v>
      </c>
      <c r="M53" s="9">
        <v>12000</v>
      </c>
      <c r="N53" s="4" t="s">
        <v>229</v>
      </c>
      <c r="O53" s="12">
        <v>12000</v>
      </c>
      <c r="P53" s="4" t="s">
        <v>229</v>
      </c>
      <c r="AD53" s="4" t="s">
        <v>265</v>
      </c>
      <c r="AE53" s="3">
        <v>43747</v>
      </c>
      <c r="AF53" s="3">
        <v>43747</v>
      </c>
      <c r="AG53" s="4" t="s">
        <v>266</v>
      </c>
    </row>
    <row r="54" spans="2:33" ht="30" x14ac:dyDescent="0.25">
      <c r="B54" s="3">
        <v>43709</v>
      </c>
      <c r="C54" s="3">
        <v>43738</v>
      </c>
      <c r="D54" s="4" t="s">
        <v>99</v>
      </c>
      <c r="E54" s="4">
        <v>47</v>
      </c>
      <c r="F54" s="11" t="s">
        <v>299</v>
      </c>
      <c r="G54" s="11" t="s">
        <v>299</v>
      </c>
      <c r="H54" s="5" t="s">
        <v>240</v>
      </c>
      <c r="L54" t="s">
        <v>106</v>
      </c>
      <c r="M54" s="9">
        <v>12000</v>
      </c>
      <c r="N54" s="4" t="s">
        <v>229</v>
      </c>
      <c r="O54" s="12">
        <v>12000</v>
      </c>
      <c r="P54" s="4" t="s">
        <v>229</v>
      </c>
      <c r="AD54" s="4" t="s">
        <v>265</v>
      </c>
      <c r="AE54" s="3">
        <v>43747</v>
      </c>
      <c r="AF54" s="3">
        <v>43747</v>
      </c>
      <c r="AG54" s="4" t="s">
        <v>266</v>
      </c>
    </row>
    <row r="55" spans="2:33" ht="15.75" x14ac:dyDescent="0.25">
      <c r="B55" s="3">
        <v>43709</v>
      </c>
      <c r="C55" s="3">
        <v>43738</v>
      </c>
      <c r="D55" s="4" t="s">
        <v>99</v>
      </c>
      <c r="E55" s="4">
        <v>48</v>
      </c>
      <c r="F55" s="11" t="s">
        <v>300</v>
      </c>
      <c r="G55" s="11" t="s">
        <v>300</v>
      </c>
      <c r="H55" s="5" t="s">
        <v>240</v>
      </c>
      <c r="L55" t="s">
        <v>107</v>
      </c>
      <c r="M55" s="9">
        <v>12000</v>
      </c>
      <c r="N55" s="4" t="s">
        <v>229</v>
      </c>
      <c r="O55" s="12">
        <v>12000</v>
      </c>
      <c r="P55" s="4" t="s">
        <v>229</v>
      </c>
      <c r="AD55" s="4" t="s">
        <v>265</v>
      </c>
      <c r="AE55" s="3">
        <v>43747</v>
      </c>
      <c r="AF55" s="3">
        <v>43747</v>
      </c>
      <c r="AG55" s="4" t="s">
        <v>266</v>
      </c>
    </row>
    <row r="56" spans="2:33" ht="15.75" x14ac:dyDescent="0.25">
      <c r="B56" s="3">
        <v>43709</v>
      </c>
      <c r="C56" s="3">
        <v>43738</v>
      </c>
      <c r="D56" s="4" t="s">
        <v>99</v>
      </c>
      <c r="E56" s="4">
        <v>49</v>
      </c>
      <c r="F56" s="11" t="s">
        <v>301</v>
      </c>
      <c r="G56" s="11" t="s">
        <v>301</v>
      </c>
      <c r="H56" s="5" t="s">
        <v>240</v>
      </c>
      <c r="L56" t="s">
        <v>107</v>
      </c>
      <c r="M56" s="9">
        <v>12000</v>
      </c>
      <c r="N56" s="4" t="s">
        <v>229</v>
      </c>
      <c r="O56" s="12">
        <v>12000</v>
      </c>
      <c r="P56" s="4" t="s">
        <v>229</v>
      </c>
      <c r="AD56" s="4" t="s">
        <v>265</v>
      </c>
      <c r="AE56" s="3">
        <v>43747</v>
      </c>
      <c r="AF56" s="3">
        <v>43747</v>
      </c>
      <c r="AG56" s="4" t="s">
        <v>266</v>
      </c>
    </row>
    <row r="57" spans="2:33" ht="75" x14ac:dyDescent="0.25">
      <c r="B57" s="3">
        <v>43709</v>
      </c>
      <c r="C57" s="3">
        <v>43738</v>
      </c>
      <c r="D57" s="4" t="s">
        <v>99</v>
      </c>
      <c r="E57" s="4">
        <v>50</v>
      </c>
      <c r="F57" s="17" t="s">
        <v>302</v>
      </c>
      <c r="G57" s="17" t="s">
        <v>302</v>
      </c>
      <c r="H57" s="5" t="s">
        <v>240</v>
      </c>
      <c r="L57" t="s">
        <v>106</v>
      </c>
      <c r="M57" s="9">
        <v>12000</v>
      </c>
      <c r="N57" s="4" t="s">
        <v>229</v>
      </c>
      <c r="O57" s="12">
        <v>12000</v>
      </c>
      <c r="P57" s="4" t="s">
        <v>229</v>
      </c>
      <c r="AD57" s="4" t="s">
        <v>265</v>
      </c>
      <c r="AE57" s="3">
        <v>43747</v>
      </c>
      <c r="AF57" s="3">
        <v>43747</v>
      </c>
      <c r="AG57" s="4" t="s">
        <v>266</v>
      </c>
    </row>
    <row r="58" spans="2:33" ht="15.75" x14ac:dyDescent="0.25">
      <c r="B58" s="3">
        <v>43709</v>
      </c>
      <c r="C58" s="3">
        <v>43738</v>
      </c>
      <c r="D58" s="4" t="s">
        <v>99</v>
      </c>
      <c r="E58" s="4">
        <v>51</v>
      </c>
      <c r="F58" s="11" t="s">
        <v>303</v>
      </c>
      <c r="G58" s="11" t="s">
        <v>303</v>
      </c>
      <c r="H58" s="5" t="s">
        <v>240</v>
      </c>
      <c r="L58" t="s">
        <v>107</v>
      </c>
      <c r="M58" s="9">
        <v>12000</v>
      </c>
      <c r="N58" s="4" t="s">
        <v>229</v>
      </c>
      <c r="O58" s="12">
        <v>12000</v>
      </c>
      <c r="P58" s="4" t="s">
        <v>229</v>
      </c>
      <c r="AD58" s="4" t="s">
        <v>265</v>
      </c>
      <c r="AE58" s="3">
        <v>43747</v>
      </c>
      <c r="AF58" s="3">
        <v>43747</v>
      </c>
      <c r="AG58" s="4" t="s">
        <v>266</v>
      </c>
    </row>
    <row r="59" spans="2:33" ht="30" x14ac:dyDescent="0.25">
      <c r="B59" s="3">
        <v>43709</v>
      </c>
      <c r="C59" s="3">
        <v>43738</v>
      </c>
      <c r="D59" s="4" t="s">
        <v>99</v>
      </c>
      <c r="E59" s="4">
        <v>52</v>
      </c>
      <c r="F59" s="11" t="s">
        <v>304</v>
      </c>
      <c r="G59" s="11" t="s">
        <v>304</v>
      </c>
      <c r="H59" s="5" t="s">
        <v>240</v>
      </c>
      <c r="L59" t="s">
        <v>106</v>
      </c>
      <c r="M59" s="9">
        <v>12000</v>
      </c>
      <c r="N59" s="4" t="s">
        <v>229</v>
      </c>
      <c r="O59" s="12">
        <v>12000</v>
      </c>
      <c r="P59" s="4" t="s">
        <v>229</v>
      </c>
      <c r="AD59" s="4" t="s">
        <v>265</v>
      </c>
      <c r="AE59" s="3">
        <v>43747</v>
      </c>
      <c r="AF59" s="3">
        <v>43747</v>
      </c>
      <c r="AG59" s="4" t="s">
        <v>266</v>
      </c>
    </row>
    <row r="60" spans="2:33" ht="30" x14ac:dyDescent="0.25">
      <c r="B60" s="3">
        <v>43709</v>
      </c>
      <c r="C60" s="3">
        <v>43738</v>
      </c>
      <c r="D60" s="4" t="s">
        <v>99</v>
      </c>
      <c r="E60" s="4">
        <v>53</v>
      </c>
      <c r="F60" s="11" t="s">
        <v>305</v>
      </c>
      <c r="G60" s="11" t="s">
        <v>305</v>
      </c>
      <c r="H60" s="5" t="s">
        <v>240</v>
      </c>
      <c r="L60" t="s">
        <v>107</v>
      </c>
      <c r="M60" s="9">
        <v>10000</v>
      </c>
      <c r="N60" s="4" t="s">
        <v>229</v>
      </c>
      <c r="O60" s="12">
        <v>12000</v>
      </c>
      <c r="P60" s="4" t="s">
        <v>229</v>
      </c>
      <c r="AD60" s="4" t="s">
        <v>265</v>
      </c>
      <c r="AE60" s="3">
        <v>43747</v>
      </c>
      <c r="AF60" s="3">
        <v>43747</v>
      </c>
      <c r="AG60" s="4" t="s">
        <v>266</v>
      </c>
    </row>
    <row r="61" spans="2:33" ht="60" x14ac:dyDescent="0.25">
      <c r="B61" s="3">
        <v>43709</v>
      </c>
      <c r="C61" s="3">
        <v>43738</v>
      </c>
      <c r="D61" s="4" t="s">
        <v>99</v>
      </c>
      <c r="E61" s="4">
        <v>54</v>
      </c>
      <c r="F61" s="11" t="s">
        <v>306</v>
      </c>
      <c r="G61" s="11" t="s">
        <v>306</v>
      </c>
      <c r="H61" s="5" t="s">
        <v>240</v>
      </c>
      <c r="L61" t="s">
        <v>106</v>
      </c>
      <c r="M61" s="9">
        <v>10000</v>
      </c>
      <c r="N61" s="4" t="s">
        <v>229</v>
      </c>
      <c r="O61" s="12">
        <v>10000</v>
      </c>
      <c r="P61" s="4" t="s">
        <v>229</v>
      </c>
      <c r="AD61" s="4" t="s">
        <v>265</v>
      </c>
      <c r="AE61" s="3">
        <v>43747</v>
      </c>
      <c r="AF61" s="3">
        <v>43747</v>
      </c>
      <c r="AG61" s="4" t="s">
        <v>266</v>
      </c>
    </row>
    <row r="62" spans="2:33" ht="45" x14ac:dyDescent="0.25">
      <c r="B62" s="3">
        <v>43709</v>
      </c>
      <c r="C62" s="3">
        <v>43738</v>
      </c>
      <c r="D62" s="4" t="s">
        <v>99</v>
      </c>
      <c r="E62" s="4">
        <v>55</v>
      </c>
      <c r="F62" s="11" t="s">
        <v>307</v>
      </c>
      <c r="G62" s="11" t="s">
        <v>307</v>
      </c>
      <c r="H62" s="5" t="s">
        <v>240</v>
      </c>
      <c r="L62" t="s">
        <v>106</v>
      </c>
      <c r="M62" s="9">
        <v>10000</v>
      </c>
      <c r="N62" s="4" t="s">
        <v>229</v>
      </c>
      <c r="O62" s="12">
        <v>10000</v>
      </c>
      <c r="P62" s="4" t="s">
        <v>229</v>
      </c>
      <c r="AD62" s="4" t="s">
        <v>265</v>
      </c>
      <c r="AE62" s="3">
        <v>43747</v>
      </c>
      <c r="AF62" s="3">
        <v>43747</v>
      </c>
      <c r="AG62" s="4" t="s">
        <v>266</v>
      </c>
    </row>
    <row r="63" spans="2:33" ht="30" x14ac:dyDescent="0.25">
      <c r="B63" s="3">
        <v>43709</v>
      </c>
      <c r="C63" s="3">
        <v>43738</v>
      </c>
      <c r="D63" s="4" t="s">
        <v>99</v>
      </c>
      <c r="E63" s="4">
        <v>56</v>
      </c>
      <c r="F63" s="14" t="s">
        <v>308</v>
      </c>
      <c r="G63" s="14" t="s">
        <v>308</v>
      </c>
      <c r="H63" s="5" t="s">
        <v>240</v>
      </c>
      <c r="L63" t="s">
        <v>106</v>
      </c>
      <c r="M63" s="9">
        <v>10000</v>
      </c>
      <c r="N63" s="4" t="s">
        <v>229</v>
      </c>
      <c r="O63" s="12">
        <v>10000</v>
      </c>
      <c r="P63" s="4" t="s">
        <v>229</v>
      </c>
      <c r="AD63" s="4" t="s">
        <v>265</v>
      </c>
      <c r="AE63" s="3">
        <v>43747</v>
      </c>
      <c r="AF63" s="3">
        <v>43747</v>
      </c>
      <c r="AG63" s="4" t="s">
        <v>266</v>
      </c>
    </row>
    <row r="64" spans="2:33" ht="15.75" x14ac:dyDescent="0.25">
      <c r="B64" s="3">
        <v>43709</v>
      </c>
      <c r="C64" s="3">
        <v>43738</v>
      </c>
      <c r="D64" s="4" t="s">
        <v>99</v>
      </c>
      <c r="E64" s="4">
        <v>57</v>
      </c>
      <c r="F64" s="11" t="s">
        <v>309</v>
      </c>
      <c r="G64" s="11" t="s">
        <v>309</v>
      </c>
      <c r="H64" s="5" t="s">
        <v>240</v>
      </c>
      <c r="L64" t="s">
        <v>106</v>
      </c>
      <c r="M64" s="9">
        <v>10000</v>
      </c>
      <c r="N64" s="4" t="s">
        <v>229</v>
      </c>
      <c r="O64" s="12">
        <v>10000</v>
      </c>
      <c r="P64" s="4" t="s">
        <v>229</v>
      </c>
      <c r="AD64" s="4" t="s">
        <v>265</v>
      </c>
      <c r="AE64" s="3">
        <v>43747</v>
      </c>
      <c r="AF64" s="3">
        <v>43747</v>
      </c>
      <c r="AG64" s="4" t="s">
        <v>266</v>
      </c>
    </row>
    <row r="65" spans="2:33" ht="45" x14ac:dyDescent="0.25">
      <c r="B65" s="3">
        <v>43709</v>
      </c>
      <c r="C65" s="3">
        <v>43738</v>
      </c>
      <c r="D65" s="4" t="s">
        <v>99</v>
      </c>
      <c r="E65" s="4">
        <v>58</v>
      </c>
      <c r="F65" s="11" t="s">
        <v>310</v>
      </c>
      <c r="G65" s="11" t="s">
        <v>310</v>
      </c>
      <c r="H65" s="5" t="s">
        <v>240</v>
      </c>
      <c r="L65" t="s">
        <v>107</v>
      </c>
      <c r="M65" s="9">
        <v>10000</v>
      </c>
      <c r="N65" s="4" t="s">
        <v>229</v>
      </c>
      <c r="O65" s="12">
        <v>10000</v>
      </c>
      <c r="P65" s="4" t="s">
        <v>229</v>
      </c>
      <c r="AD65" s="4" t="s">
        <v>265</v>
      </c>
      <c r="AE65" s="3">
        <v>43747</v>
      </c>
      <c r="AF65" s="3">
        <v>43747</v>
      </c>
      <c r="AG65" s="4" t="s">
        <v>266</v>
      </c>
    </row>
    <row r="66" spans="2:33" ht="30" x14ac:dyDescent="0.25">
      <c r="B66" s="3">
        <v>43709</v>
      </c>
      <c r="C66" s="3">
        <v>43738</v>
      </c>
      <c r="D66" s="4" t="s">
        <v>99</v>
      </c>
      <c r="E66" s="4">
        <v>59</v>
      </c>
      <c r="F66" s="11" t="s">
        <v>311</v>
      </c>
      <c r="G66" s="11" t="s">
        <v>311</v>
      </c>
      <c r="H66" s="5" t="s">
        <v>240</v>
      </c>
      <c r="L66" t="s">
        <v>106</v>
      </c>
      <c r="M66" s="9">
        <v>10000</v>
      </c>
      <c r="N66" s="4" t="s">
        <v>229</v>
      </c>
      <c r="O66" s="12">
        <v>10000</v>
      </c>
      <c r="P66" s="4" t="s">
        <v>229</v>
      </c>
      <c r="AD66" s="4" t="s">
        <v>265</v>
      </c>
      <c r="AE66" s="3">
        <v>43747</v>
      </c>
      <c r="AF66" s="3">
        <v>43747</v>
      </c>
      <c r="AG66" s="4" t="s">
        <v>266</v>
      </c>
    </row>
    <row r="67" spans="2:33" ht="15.75" x14ac:dyDescent="0.25">
      <c r="B67" s="3">
        <v>43709</v>
      </c>
      <c r="C67" s="3">
        <v>43738</v>
      </c>
      <c r="D67" s="4" t="s">
        <v>99</v>
      </c>
      <c r="E67" s="4">
        <v>60</v>
      </c>
      <c r="F67" s="11" t="s">
        <v>312</v>
      </c>
      <c r="G67" s="11" t="s">
        <v>312</v>
      </c>
      <c r="H67" s="5" t="s">
        <v>240</v>
      </c>
      <c r="L67" t="s">
        <v>106</v>
      </c>
      <c r="M67" s="9">
        <v>8000</v>
      </c>
      <c r="N67" s="4" t="s">
        <v>229</v>
      </c>
      <c r="O67" s="12">
        <v>10000</v>
      </c>
      <c r="P67" s="4" t="s">
        <v>229</v>
      </c>
      <c r="AD67" s="4" t="s">
        <v>265</v>
      </c>
      <c r="AE67" s="3">
        <v>43747</v>
      </c>
      <c r="AF67" s="3">
        <v>43747</v>
      </c>
      <c r="AG67" s="4" t="s">
        <v>266</v>
      </c>
    </row>
    <row r="68" spans="2:33" ht="45" x14ac:dyDescent="0.25">
      <c r="B68" s="3">
        <v>43709</v>
      </c>
      <c r="C68" s="3">
        <v>43738</v>
      </c>
      <c r="D68" s="4" t="s">
        <v>99</v>
      </c>
      <c r="E68" s="4">
        <v>61</v>
      </c>
      <c r="F68" s="11" t="s">
        <v>313</v>
      </c>
      <c r="G68" s="11" t="s">
        <v>313</v>
      </c>
      <c r="H68" s="5" t="s">
        <v>240</v>
      </c>
      <c r="L68" t="s">
        <v>106</v>
      </c>
      <c r="M68" s="9">
        <v>6000</v>
      </c>
      <c r="N68" s="4" t="s">
        <v>229</v>
      </c>
      <c r="O68" s="12">
        <v>8000</v>
      </c>
      <c r="P68" s="4" t="s">
        <v>229</v>
      </c>
      <c r="AD68" s="4" t="s">
        <v>265</v>
      </c>
      <c r="AE68" s="3">
        <v>43747</v>
      </c>
      <c r="AF68" s="3">
        <v>43747</v>
      </c>
      <c r="AG68" s="4" t="s">
        <v>266</v>
      </c>
    </row>
    <row r="69" spans="2:33" ht="60" x14ac:dyDescent="0.25">
      <c r="B69" s="3">
        <v>43709</v>
      </c>
      <c r="C69" s="3">
        <v>43738</v>
      </c>
      <c r="D69" s="4" t="s">
        <v>99</v>
      </c>
      <c r="E69" s="4">
        <v>62</v>
      </c>
      <c r="F69" s="14" t="s">
        <v>314</v>
      </c>
      <c r="G69" s="14" t="s">
        <v>314</v>
      </c>
      <c r="H69" s="5" t="s">
        <v>240</v>
      </c>
      <c r="L69" t="s">
        <v>106</v>
      </c>
      <c r="M69" s="9">
        <v>8000</v>
      </c>
      <c r="N69" s="4" t="s">
        <v>229</v>
      </c>
      <c r="O69" s="12">
        <v>6000</v>
      </c>
      <c r="P69" s="4" t="s">
        <v>229</v>
      </c>
      <c r="AD69" s="4" t="s">
        <v>265</v>
      </c>
      <c r="AE69" s="3">
        <v>43747</v>
      </c>
      <c r="AF69" s="3">
        <v>43747</v>
      </c>
      <c r="AG69" s="4" t="s">
        <v>266</v>
      </c>
    </row>
    <row r="70" spans="2:33" ht="30" x14ac:dyDescent="0.25">
      <c r="B70" s="3">
        <v>43709</v>
      </c>
      <c r="C70" s="3">
        <v>43738</v>
      </c>
      <c r="D70" s="4" t="s">
        <v>99</v>
      </c>
      <c r="E70" s="4">
        <v>63</v>
      </c>
      <c r="F70" s="11" t="s">
        <v>315</v>
      </c>
      <c r="G70" s="11" t="s">
        <v>315</v>
      </c>
      <c r="H70" s="5" t="s">
        <v>240</v>
      </c>
      <c r="L70" t="s">
        <v>106</v>
      </c>
      <c r="M70" s="9">
        <v>6000</v>
      </c>
      <c r="N70" s="4" t="s">
        <v>229</v>
      </c>
      <c r="O70" s="12">
        <v>8000</v>
      </c>
      <c r="P70" s="4" t="s">
        <v>229</v>
      </c>
      <c r="AD70" s="4" t="s">
        <v>265</v>
      </c>
      <c r="AE70" s="3">
        <v>43747</v>
      </c>
      <c r="AF70" s="3">
        <v>43747</v>
      </c>
      <c r="AG70" s="4" t="s">
        <v>266</v>
      </c>
    </row>
    <row r="71" spans="2:33" ht="45" x14ac:dyDescent="0.25">
      <c r="B71" s="3">
        <v>43709</v>
      </c>
      <c r="C71" s="3">
        <v>43738</v>
      </c>
      <c r="D71" s="4" t="s">
        <v>99</v>
      </c>
      <c r="E71" s="4">
        <v>64</v>
      </c>
      <c r="F71" s="11" t="s">
        <v>316</v>
      </c>
      <c r="G71" s="11" t="s">
        <v>316</v>
      </c>
      <c r="H71" s="5" t="s">
        <v>240</v>
      </c>
      <c r="L71" t="s">
        <v>106</v>
      </c>
      <c r="M71" s="9">
        <v>6000</v>
      </c>
      <c r="N71" s="4" t="s">
        <v>229</v>
      </c>
      <c r="O71" s="12">
        <v>6000</v>
      </c>
      <c r="P71" s="4" t="s">
        <v>229</v>
      </c>
      <c r="AD71" s="4" t="s">
        <v>265</v>
      </c>
      <c r="AE71" s="3">
        <v>43747</v>
      </c>
      <c r="AF71" s="3">
        <v>43747</v>
      </c>
      <c r="AG71" s="4" t="s">
        <v>266</v>
      </c>
    </row>
    <row r="72" spans="2:33" ht="45" x14ac:dyDescent="0.25">
      <c r="B72" s="3">
        <v>43709</v>
      </c>
      <c r="C72" s="3">
        <v>43738</v>
      </c>
      <c r="D72" s="4" t="s">
        <v>99</v>
      </c>
      <c r="E72" s="4">
        <v>65</v>
      </c>
      <c r="F72" s="11" t="s">
        <v>317</v>
      </c>
      <c r="G72" s="11" t="s">
        <v>317</v>
      </c>
      <c r="H72" s="5" t="s">
        <v>240</v>
      </c>
      <c r="L72" t="s">
        <v>106</v>
      </c>
      <c r="M72" s="9">
        <v>6000</v>
      </c>
      <c r="N72" s="4" t="s">
        <v>229</v>
      </c>
      <c r="O72" s="12">
        <v>6000</v>
      </c>
      <c r="P72" s="4" t="s">
        <v>229</v>
      </c>
      <c r="AD72" s="4" t="s">
        <v>265</v>
      </c>
      <c r="AE72" s="3">
        <v>43747</v>
      </c>
      <c r="AF72" s="3">
        <v>43747</v>
      </c>
      <c r="AG72" s="4" t="s">
        <v>266</v>
      </c>
    </row>
    <row r="73" spans="2:33" ht="75" x14ac:dyDescent="0.25">
      <c r="B73" s="3">
        <v>43709</v>
      </c>
      <c r="C73" s="3">
        <v>43738</v>
      </c>
      <c r="D73" s="4" t="s">
        <v>99</v>
      </c>
      <c r="E73" s="4">
        <v>66</v>
      </c>
      <c r="F73" s="11" t="s">
        <v>318</v>
      </c>
      <c r="G73" s="11" t="s">
        <v>318</v>
      </c>
      <c r="H73" s="5" t="s">
        <v>240</v>
      </c>
      <c r="L73" t="s">
        <v>107</v>
      </c>
      <c r="M73" s="9">
        <v>6000</v>
      </c>
      <c r="N73" s="4" t="s">
        <v>229</v>
      </c>
      <c r="O73" s="12">
        <v>6000</v>
      </c>
      <c r="P73" s="4" t="s">
        <v>229</v>
      </c>
      <c r="AD73" s="4" t="s">
        <v>265</v>
      </c>
      <c r="AE73" s="3">
        <v>43747</v>
      </c>
      <c r="AF73" s="3">
        <v>43747</v>
      </c>
      <c r="AG73" s="4" t="s">
        <v>266</v>
      </c>
    </row>
    <row r="74" spans="2:33" ht="15.75" x14ac:dyDescent="0.25">
      <c r="B74" s="3">
        <v>43709</v>
      </c>
      <c r="C74" s="3">
        <v>43738</v>
      </c>
      <c r="D74" s="4" t="s">
        <v>99</v>
      </c>
      <c r="E74" s="4">
        <v>67</v>
      </c>
      <c r="F74" s="11" t="s">
        <v>319</v>
      </c>
      <c r="G74" s="11" t="s">
        <v>319</v>
      </c>
      <c r="H74" s="5" t="s">
        <v>240</v>
      </c>
      <c r="L74" t="s">
        <v>107</v>
      </c>
      <c r="M74" s="9">
        <v>10000</v>
      </c>
      <c r="N74" s="4" t="s">
        <v>229</v>
      </c>
      <c r="O74" s="12">
        <v>6000</v>
      </c>
      <c r="P74" s="4" t="s">
        <v>229</v>
      </c>
      <c r="AD74" s="4" t="s">
        <v>265</v>
      </c>
      <c r="AE74" s="3">
        <v>43747</v>
      </c>
      <c r="AF74" s="3">
        <v>43747</v>
      </c>
      <c r="AG74" s="4" t="s">
        <v>266</v>
      </c>
    </row>
    <row r="75" spans="2:33" ht="30" x14ac:dyDescent="0.25">
      <c r="B75" s="3">
        <v>43709</v>
      </c>
      <c r="C75" s="3">
        <v>43738</v>
      </c>
      <c r="D75" s="4" t="s">
        <v>99</v>
      </c>
      <c r="E75" s="4">
        <v>68</v>
      </c>
      <c r="F75" s="11" t="s">
        <v>320</v>
      </c>
      <c r="G75" s="11" t="s">
        <v>320</v>
      </c>
      <c r="H75" s="5" t="s">
        <v>240</v>
      </c>
      <c r="L75" t="s">
        <v>106</v>
      </c>
      <c r="M75" s="9">
        <v>10000</v>
      </c>
      <c r="N75" s="4" t="s">
        <v>229</v>
      </c>
      <c r="O75" s="12">
        <v>10000</v>
      </c>
      <c r="P75" s="4" t="s">
        <v>229</v>
      </c>
      <c r="AD75" s="4" t="s">
        <v>265</v>
      </c>
      <c r="AE75" s="3">
        <v>43747</v>
      </c>
      <c r="AF75" s="3">
        <v>43747</v>
      </c>
      <c r="AG75" s="4" t="s">
        <v>266</v>
      </c>
    </row>
    <row r="76" spans="2:33" ht="30" x14ac:dyDescent="0.25">
      <c r="B76" s="3">
        <v>43709</v>
      </c>
      <c r="C76" s="3">
        <v>43738</v>
      </c>
      <c r="D76" s="4" t="s">
        <v>99</v>
      </c>
      <c r="E76" s="4">
        <v>69</v>
      </c>
      <c r="F76" s="11" t="s">
        <v>321</v>
      </c>
      <c r="G76" s="11" t="s">
        <v>321</v>
      </c>
      <c r="H76" s="5" t="s">
        <v>240</v>
      </c>
      <c r="L76" t="s">
        <v>106</v>
      </c>
      <c r="M76" s="9">
        <v>10000</v>
      </c>
      <c r="N76" s="4" t="s">
        <v>229</v>
      </c>
      <c r="O76" s="12">
        <v>10000</v>
      </c>
      <c r="P76" s="4" t="s">
        <v>229</v>
      </c>
      <c r="AD76" s="4" t="s">
        <v>265</v>
      </c>
      <c r="AE76" s="3">
        <v>43747</v>
      </c>
      <c r="AF76" s="3">
        <v>43747</v>
      </c>
      <c r="AG76" s="4" t="s">
        <v>266</v>
      </c>
    </row>
    <row r="77" spans="2:33" ht="60" x14ac:dyDescent="0.25">
      <c r="B77" s="3">
        <v>43709</v>
      </c>
      <c r="C77" s="3">
        <v>43738</v>
      </c>
      <c r="D77" s="4" t="s">
        <v>99</v>
      </c>
      <c r="E77" s="4">
        <v>70</v>
      </c>
      <c r="F77" s="11" t="s">
        <v>322</v>
      </c>
      <c r="G77" s="11" t="s">
        <v>322</v>
      </c>
      <c r="H77" s="5" t="s">
        <v>240</v>
      </c>
      <c r="L77" t="s">
        <v>106</v>
      </c>
      <c r="M77" s="9">
        <v>10000</v>
      </c>
      <c r="N77" s="4" t="s">
        <v>229</v>
      </c>
      <c r="O77" s="12">
        <v>10000</v>
      </c>
      <c r="P77" s="4" t="s">
        <v>229</v>
      </c>
      <c r="AD77" s="4" t="s">
        <v>265</v>
      </c>
      <c r="AE77" s="3">
        <v>43747</v>
      </c>
      <c r="AF77" s="3">
        <v>43747</v>
      </c>
      <c r="AG77" s="4" t="s">
        <v>266</v>
      </c>
    </row>
    <row r="78" spans="2:33" ht="15.75" x14ac:dyDescent="0.25">
      <c r="B78" s="3">
        <v>43709</v>
      </c>
      <c r="C78" s="3">
        <v>43738</v>
      </c>
      <c r="D78" s="4" t="s">
        <v>99</v>
      </c>
      <c r="E78" s="4">
        <v>71</v>
      </c>
      <c r="F78" s="11" t="s">
        <v>323</v>
      </c>
      <c r="G78" s="11" t="s">
        <v>323</v>
      </c>
      <c r="H78" s="5" t="s">
        <v>240</v>
      </c>
      <c r="L78" t="s">
        <v>106</v>
      </c>
      <c r="M78" s="9">
        <v>10000</v>
      </c>
      <c r="N78" s="4" t="s">
        <v>229</v>
      </c>
      <c r="O78" s="12">
        <v>10000</v>
      </c>
      <c r="P78" s="4" t="s">
        <v>229</v>
      </c>
      <c r="AD78" s="4" t="s">
        <v>265</v>
      </c>
      <c r="AE78" s="3">
        <v>43747</v>
      </c>
      <c r="AF78" s="3">
        <v>43747</v>
      </c>
      <c r="AG78" s="4" t="s">
        <v>266</v>
      </c>
    </row>
    <row r="79" spans="2:33" ht="30" x14ac:dyDescent="0.25">
      <c r="B79" s="3">
        <v>43709</v>
      </c>
      <c r="C79" s="3">
        <v>43738</v>
      </c>
      <c r="D79" s="4" t="s">
        <v>99</v>
      </c>
      <c r="E79" s="4">
        <v>72</v>
      </c>
      <c r="F79" s="11" t="s">
        <v>324</v>
      </c>
      <c r="G79" s="11" t="s">
        <v>324</v>
      </c>
      <c r="H79" s="5" t="s">
        <v>240</v>
      </c>
      <c r="L79" t="s">
        <v>107</v>
      </c>
      <c r="M79" s="9">
        <v>10000</v>
      </c>
      <c r="N79" s="4" t="s">
        <v>229</v>
      </c>
      <c r="O79" s="12">
        <v>10000</v>
      </c>
      <c r="P79" s="4" t="s">
        <v>229</v>
      </c>
      <c r="AD79" s="4" t="s">
        <v>265</v>
      </c>
      <c r="AE79" s="3">
        <v>43747</v>
      </c>
      <c r="AF79" s="3">
        <v>43747</v>
      </c>
      <c r="AG79" s="4" t="s">
        <v>266</v>
      </c>
    </row>
    <row r="80" spans="2:33" ht="30" x14ac:dyDescent="0.25">
      <c r="B80" s="3">
        <v>43709</v>
      </c>
      <c r="C80" s="3">
        <v>43738</v>
      </c>
      <c r="D80" s="4" t="s">
        <v>99</v>
      </c>
      <c r="E80" s="4">
        <v>73</v>
      </c>
      <c r="F80" s="11" t="s">
        <v>325</v>
      </c>
      <c r="G80" s="11" t="s">
        <v>325</v>
      </c>
      <c r="H80" s="5" t="s">
        <v>240</v>
      </c>
      <c r="L80" t="s">
        <v>106</v>
      </c>
      <c r="M80" s="9">
        <v>10000</v>
      </c>
      <c r="N80" s="4" t="s">
        <v>229</v>
      </c>
      <c r="O80" s="12">
        <v>10000</v>
      </c>
      <c r="P80" s="4" t="s">
        <v>229</v>
      </c>
      <c r="AD80" s="4" t="s">
        <v>265</v>
      </c>
      <c r="AE80" s="3">
        <v>43747</v>
      </c>
      <c r="AF80" s="3">
        <v>43747</v>
      </c>
      <c r="AG80" s="4" t="s">
        <v>266</v>
      </c>
    </row>
    <row r="81" spans="2:33" ht="30" x14ac:dyDescent="0.25">
      <c r="B81" s="3">
        <v>43709</v>
      </c>
      <c r="C81" s="3">
        <v>43738</v>
      </c>
      <c r="D81" s="4" t="s">
        <v>99</v>
      </c>
      <c r="E81" s="4">
        <v>74</v>
      </c>
      <c r="F81" s="11" t="s">
        <v>326</v>
      </c>
      <c r="G81" s="11" t="s">
        <v>326</v>
      </c>
      <c r="H81" s="5" t="s">
        <v>240</v>
      </c>
      <c r="L81" t="s">
        <v>106</v>
      </c>
      <c r="M81" s="9">
        <v>10000</v>
      </c>
      <c r="N81" s="4" t="s">
        <v>229</v>
      </c>
      <c r="O81" s="12">
        <v>10000</v>
      </c>
      <c r="P81" s="4" t="s">
        <v>229</v>
      </c>
      <c r="AD81" s="4" t="s">
        <v>265</v>
      </c>
      <c r="AE81" s="3">
        <v>43747</v>
      </c>
      <c r="AF81" s="3">
        <v>43747</v>
      </c>
      <c r="AG81" s="4" t="s">
        <v>266</v>
      </c>
    </row>
    <row r="82" spans="2:33" ht="45" x14ac:dyDescent="0.25">
      <c r="B82" s="3">
        <v>43709</v>
      </c>
      <c r="C82" s="3">
        <v>43738</v>
      </c>
      <c r="D82" s="4" t="s">
        <v>99</v>
      </c>
      <c r="E82" s="4">
        <v>75</v>
      </c>
      <c r="F82" s="11" t="s">
        <v>327</v>
      </c>
      <c r="G82" s="11" t="s">
        <v>327</v>
      </c>
      <c r="H82" s="5" t="s">
        <v>240</v>
      </c>
      <c r="L82" t="s">
        <v>107</v>
      </c>
      <c r="M82" s="9">
        <v>10000</v>
      </c>
      <c r="N82" s="4" t="s">
        <v>229</v>
      </c>
      <c r="O82" s="12">
        <v>10000</v>
      </c>
      <c r="P82" s="4" t="s">
        <v>229</v>
      </c>
      <c r="AD82" s="4" t="s">
        <v>265</v>
      </c>
      <c r="AE82" s="3">
        <v>43747</v>
      </c>
      <c r="AF82" s="3">
        <v>43747</v>
      </c>
      <c r="AG82" s="4" t="s">
        <v>266</v>
      </c>
    </row>
    <row r="83" spans="2:33" ht="30" x14ac:dyDescent="0.25">
      <c r="B83" s="3">
        <v>43709</v>
      </c>
      <c r="C83" s="3">
        <v>43738</v>
      </c>
      <c r="D83" s="4" t="s">
        <v>99</v>
      </c>
      <c r="E83" s="4">
        <v>76</v>
      </c>
      <c r="F83" s="11" t="s">
        <v>328</v>
      </c>
      <c r="G83" s="11" t="s">
        <v>328</v>
      </c>
      <c r="H83" s="5" t="s">
        <v>240</v>
      </c>
      <c r="L83" t="s">
        <v>106</v>
      </c>
      <c r="M83" s="9">
        <v>10000</v>
      </c>
      <c r="N83" s="4" t="s">
        <v>229</v>
      </c>
      <c r="O83" s="12">
        <v>10000</v>
      </c>
      <c r="P83" s="4" t="s">
        <v>229</v>
      </c>
      <c r="AD83" s="4" t="s">
        <v>265</v>
      </c>
      <c r="AE83" s="3">
        <v>43747</v>
      </c>
      <c r="AF83" s="3">
        <v>43747</v>
      </c>
      <c r="AG83" s="4" t="s">
        <v>266</v>
      </c>
    </row>
    <row r="84" spans="2:33" ht="45" x14ac:dyDescent="0.25">
      <c r="B84" s="3">
        <v>43709</v>
      </c>
      <c r="C84" s="3">
        <v>43738</v>
      </c>
      <c r="D84" s="4" t="s">
        <v>99</v>
      </c>
      <c r="E84" s="4">
        <v>77</v>
      </c>
      <c r="F84" s="11" t="s">
        <v>329</v>
      </c>
      <c r="G84" s="11" t="s">
        <v>329</v>
      </c>
      <c r="H84" s="5" t="s">
        <v>240</v>
      </c>
      <c r="L84" t="s">
        <v>106</v>
      </c>
      <c r="M84" s="9">
        <v>10000</v>
      </c>
      <c r="N84" s="4" t="s">
        <v>229</v>
      </c>
      <c r="O84" s="12">
        <v>10000</v>
      </c>
      <c r="P84" s="4" t="s">
        <v>229</v>
      </c>
      <c r="AD84" s="4" t="s">
        <v>265</v>
      </c>
      <c r="AE84" s="3">
        <v>43747</v>
      </c>
      <c r="AF84" s="3">
        <v>43747</v>
      </c>
      <c r="AG84" s="4" t="s">
        <v>266</v>
      </c>
    </row>
    <row r="85" spans="2:33" ht="45" x14ac:dyDescent="0.25">
      <c r="B85" s="3">
        <v>43709</v>
      </c>
      <c r="C85" s="3">
        <v>43738</v>
      </c>
      <c r="D85" s="4" t="s">
        <v>99</v>
      </c>
      <c r="E85" s="4">
        <v>78</v>
      </c>
      <c r="F85" s="11" t="s">
        <v>330</v>
      </c>
      <c r="G85" s="11" t="s">
        <v>330</v>
      </c>
      <c r="H85" s="5" t="s">
        <v>240</v>
      </c>
      <c r="L85" t="s">
        <v>107</v>
      </c>
      <c r="M85" s="9">
        <v>10000</v>
      </c>
      <c r="N85" s="4" t="s">
        <v>229</v>
      </c>
      <c r="O85" s="12">
        <v>10000</v>
      </c>
      <c r="P85" s="4" t="s">
        <v>229</v>
      </c>
      <c r="AD85" s="4" t="s">
        <v>265</v>
      </c>
      <c r="AE85" s="3">
        <v>43747</v>
      </c>
      <c r="AF85" s="3">
        <v>43747</v>
      </c>
      <c r="AG85" s="4" t="s">
        <v>266</v>
      </c>
    </row>
    <row r="86" spans="2:33" ht="75" x14ac:dyDescent="0.25">
      <c r="B86" s="3">
        <v>43709</v>
      </c>
      <c r="C86" s="3">
        <v>43738</v>
      </c>
      <c r="D86" s="4" t="s">
        <v>99</v>
      </c>
      <c r="E86" s="4">
        <v>79</v>
      </c>
      <c r="F86" s="11" t="s">
        <v>331</v>
      </c>
      <c r="G86" s="11" t="s">
        <v>331</v>
      </c>
      <c r="H86" s="5" t="s">
        <v>240</v>
      </c>
      <c r="L86" t="s">
        <v>107</v>
      </c>
      <c r="M86" s="9">
        <v>8000</v>
      </c>
      <c r="N86" s="4" t="s">
        <v>229</v>
      </c>
      <c r="O86" s="12">
        <v>10000</v>
      </c>
      <c r="P86" s="4" t="s">
        <v>229</v>
      </c>
      <c r="AD86" s="4" t="s">
        <v>265</v>
      </c>
      <c r="AE86" s="3">
        <v>43747</v>
      </c>
      <c r="AF86" s="3">
        <v>43747</v>
      </c>
      <c r="AG86" s="4" t="s">
        <v>266</v>
      </c>
    </row>
    <row r="87" spans="2:33" ht="45" x14ac:dyDescent="0.25">
      <c r="B87" s="3">
        <v>43709</v>
      </c>
      <c r="C87" s="3">
        <v>43738</v>
      </c>
      <c r="D87" s="4" t="s">
        <v>99</v>
      </c>
      <c r="E87" s="4">
        <v>80</v>
      </c>
      <c r="F87" s="11" t="s">
        <v>332</v>
      </c>
      <c r="G87" s="11" t="s">
        <v>332</v>
      </c>
      <c r="H87" s="5" t="s">
        <v>240</v>
      </c>
      <c r="L87" t="s">
        <v>106</v>
      </c>
      <c r="M87" s="9">
        <v>6000</v>
      </c>
      <c r="N87" s="4" t="s">
        <v>229</v>
      </c>
      <c r="O87" s="12">
        <v>8000</v>
      </c>
      <c r="P87" s="4" t="s">
        <v>229</v>
      </c>
      <c r="AD87" s="4" t="s">
        <v>265</v>
      </c>
      <c r="AE87" s="3">
        <v>43747</v>
      </c>
      <c r="AF87" s="3">
        <v>43747</v>
      </c>
      <c r="AG87" s="4" t="s">
        <v>266</v>
      </c>
    </row>
    <row r="88" spans="2:33" ht="60" x14ac:dyDescent="0.25">
      <c r="B88" s="3">
        <v>43709</v>
      </c>
      <c r="C88" s="3">
        <v>43738</v>
      </c>
      <c r="D88" s="4" t="s">
        <v>99</v>
      </c>
      <c r="E88" s="4">
        <v>81</v>
      </c>
      <c r="F88" s="11" t="s">
        <v>333</v>
      </c>
      <c r="G88" s="11" t="s">
        <v>333</v>
      </c>
      <c r="H88" s="5" t="s">
        <v>240</v>
      </c>
      <c r="L88" t="s">
        <v>106</v>
      </c>
      <c r="M88" s="9">
        <v>6000</v>
      </c>
      <c r="N88" s="4" t="s">
        <v>229</v>
      </c>
      <c r="O88" s="12">
        <v>6000</v>
      </c>
      <c r="P88" s="4" t="s">
        <v>229</v>
      </c>
      <c r="AD88" s="4" t="s">
        <v>265</v>
      </c>
      <c r="AE88" s="3">
        <v>43747</v>
      </c>
      <c r="AF88" s="3">
        <v>43747</v>
      </c>
      <c r="AG88" s="4" t="s">
        <v>266</v>
      </c>
    </row>
    <row r="89" spans="2:33" ht="45" x14ac:dyDescent="0.25">
      <c r="B89" s="3">
        <v>43709</v>
      </c>
      <c r="C89" s="3">
        <v>43738</v>
      </c>
      <c r="D89" s="4" t="s">
        <v>99</v>
      </c>
      <c r="E89" s="4">
        <v>82</v>
      </c>
      <c r="F89" s="11" t="s">
        <v>334</v>
      </c>
      <c r="G89" s="11" t="s">
        <v>334</v>
      </c>
      <c r="H89" s="5" t="s">
        <v>240</v>
      </c>
      <c r="L89" t="s">
        <v>107</v>
      </c>
      <c r="M89" s="9">
        <v>6000</v>
      </c>
      <c r="N89" s="4" t="s">
        <v>229</v>
      </c>
      <c r="O89" s="12">
        <v>6000</v>
      </c>
      <c r="P89" s="4" t="s">
        <v>229</v>
      </c>
      <c r="AD89" s="4" t="s">
        <v>265</v>
      </c>
      <c r="AE89" s="3">
        <v>43747</v>
      </c>
      <c r="AF89" s="3">
        <v>43747</v>
      </c>
      <c r="AG89" s="4" t="s">
        <v>266</v>
      </c>
    </row>
    <row r="90" spans="2:33" ht="30" x14ac:dyDescent="0.25">
      <c r="B90" s="3">
        <v>43709</v>
      </c>
      <c r="C90" s="3">
        <v>43738</v>
      </c>
      <c r="D90" s="4" t="s">
        <v>99</v>
      </c>
      <c r="E90" s="4">
        <v>83</v>
      </c>
      <c r="F90" s="11" t="s">
        <v>335</v>
      </c>
      <c r="G90" s="11" t="s">
        <v>335</v>
      </c>
      <c r="H90" s="5" t="s">
        <v>240</v>
      </c>
      <c r="L90" t="s">
        <v>106</v>
      </c>
      <c r="M90" s="9">
        <v>6000</v>
      </c>
      <c r="N90" s="4" t="s">
        <v>229</v>
      </c>
      <c r="O90" s="12">
        <v>6000</v>
      </c>
      <c r="P90" s="4" t="s">
        <v>229</v>
      </c>
      <c r="AD90" s="4" t="s">
        <v>265</v>
      </c>
      <c r="AE90" s="3">
        <v>43747</v>
      </c>
      <c r="AF90" s="3">
        <v>43747</v>
      </c>
      <c r="AG90" s="4" t="s">
        <v>266</v>
      </c>
    </row>
    <row r="91" spans="2:33" ht="30" x14ac:dyDescent="0.25">
      <c r="B91" s="3">
        <v>43709</v>
      </c>
      <c r="C91" s="3">
        <v>43738</v>
      </c>
      <c r="D91" s="4" t="s">
        <v>99</v>
      </c>
      <c r="E91" s="4">
        <v>84</v>
      </c>
      <c r="F91" s="11" t="s">
        <v>336</v>
      </c>
      <c r="G91" s="11" t="s">
        <v>336</v>
      </c>
      <c r="H91" s="5" t="s">
        <v>240</v>
      </c>
      <c r="L91" t="s">
        <v>106</v>
      </c>
      <c r="M91" s="9">
        <v>6000</v>
      </c>
      <c r="N91" s="4" t="s">
        <v>229</v>
      </c>
      <c r="O91" s="12">
        <v>6000</v>
      </c>
      <c r="P91" s="4" t="s">
        <v>229</v>
      </c>
      <c r="AD91" s="4" t="s">
        <v>265</v>
      </c>
      <c r="AE91" s="3">
        <v>43747</v>
      </c>
      <c r="AF91" s="3">
        <v>43747</v>
      </c>
      <c r="AG91" s="4" t="s">
        <v>266</v>
      </c>
    </row>
    <row r="92" spans="2:33" ht="60" x14ac:dyDescent="0.25">
      <c r="B92" s="3">
        <v>43709</v>
      </c>
      <c r="C92" s="3">
        <v>43738</v>
      </c>
      <c r="D92" s="4" t="s">
        <v>99</v>
      </c>
      <c r="E92" s="4">
        <v>85</v>
      </c>
      <c r="F92" s="11" t="s">
        <v>337</v>
      </c>
      <c r="G92" s="11" t="s">
        <v>337</v>
      </c>
      <c r="H92" s="5" t="s">
        <v>240</v>
      </c>
      <c r="L92" t="s">
        <v>107</v>
      </c>
      <c r="M92" s="9">
        <v>6000</v>
      </c>
      <c r="N92" s="4" t="s">
        <v>229</v>
      </c>
      <c r="O92" s="12">
        <v>6000</v>
      </c>
      <c r="P92" s="4" t="s">
        <v>229</v>
      </c>
      <c r="AD92" s="4" t="s">
        <v>265</v>
      </c>
      <c r="AE92" s="3">
        <v>43747</v>
      </c>
      <c r="AF92" s="3">
        <v>43747</v>
      </c>
      <c r="AG92" s="4" t="s">
        <v>266</v>
      </c>
    </row>
    <row r="93" spans="2:33" ht="45" x14ac:dyDescent="0.25">
      <c r="B93" s="3">
        <v>43709</v>
      </c>
      <c r="C93" s="3">
        <v>43738</v>
      </c>
      <c r="D93" s="4" t="s">
        <v>99</v>
      </c>
      <c r="E93" s="4">
        <v>86</v>
      </c>
      <c r="F93" s="11" t="s">
        <v>338</v>
      </c>
      <c r="G93" s="11" t="s">
        <v>338</v>
      </c>
      <c r="H93" s="5" t="s">
        <v>240</v>
      </c>
      <c r="L93" t="s">
        <v>107</v>
      </c>
      <c r="M93" s="9">
        <v>6000</v>
      </c>
      <c r="N93" s="4" t="s">
        <v>229</v>
      </c>
      <c r="O93" s="12">
        <v>6000</v>
      </c>
      <c r="P93" s="4" t="s">
        <v>229</v>
      </c>
      <c r="AD93" s="4" t="s">
        <v>265</v>
      </c>
      <c r="AE93" s="3">
        <v>43747</v>
      </c>
      <c r="AF93" s="3">
        <v>43747</v>
      </c>
      <c r="AG93" s="4" t="s">
        <v>266</v>
      </c>
    </row>
    <row r="94" spans="2:33" ht="45" x14ac:dyDescent="0.25">
      <c r="B94" s="3">
        <v>43709</v>
      </c>
      <c r="C94" s="3">
        <v>43738</v>
      </c>
      <c r="D94" s="4" t="s">
        <v>99</v>
      </c>
      <c r="E94" s="4">
        <v>87</v>
      </c>
      <c r="F94" s="11" t="s">
        <v>339</v>
      </c>
      <c r="G94" s="11" t="s">
        <v>339</v>
      </c>
      <c r="H94" s="5" t="s">
        <v>240</v>
      </c>
      <c r="L94" t="s">
        <v>106</v>
      </c>
      <c r="M94" s="9">
        <v>6000</v>
      </c>
      <c r="N94" s="4" t="s">
        <v>229</v>
      </c>
      <c r="O94" s="12">
        <v>8000</v>
      </c>
      <c r="P94" s="4" t="s">
        <v>229</v>
      </c>
      <c r="AD94" s="4" t="s">
        <v>265</v>
      </c>
      <c r="AE94" s="3">
        <v>43747</v>
      </c>
      <c r="AF94" s="3">
        <v>43747</v>
      </c>
      <c r="AG94" s="4" t="s">
        <v>266</v>
      </c>
    </row>
    <row r="95" spans="2:33" ht="15.75" x14ac:dyDescent="0.25">
      <c r="B95" s="3">
        <v>43709</v>
      </c>
      <c r="C95" s="3">
        <v>43738</v>
      </c>
      <c r="D95" s="4" t="s">
        <v>99</v>
      </c>
      <c r="E95" s="4">
        <v>88</v>
      </c>
      <c r="F95" s="11" t="s">
        <v>340</v>
      </c>
      <c r="G95" s="11" t="s">
        <v>340</v>
      </c>
      <c r="H95" s="5" t="s">
        <v>240</v>
      </c>
      <c r="L95" t="s">
        <v>106</v>
      </c>
      <c r="M95" s="9">
        <v>8000</v>
      </c>
      <c r="N95" s="4" t="s">
        <v>229</v>
      </c>
      <c r="O95" s="12">
        <v>8000</v>
      </c>
      <c r="P95" s="4" t="s">
        <v>229</v>
      </c>
      <c r="AD95" s="4" t="s">
        <v>265</v>
      </c>
      <c r="AE95" s="3">
        <v>43747</v>
      </c>
      <c r="AF95" s="3">
        <v>43747</v>
      </c>
      <c r="AG95" s="4" t="s">
        <v>266</v>
      </c>
    </row>
    <row r="96" spans="2:33" ht="30" x14ac:dyDescent="0.25">
      <c r="B96" s="3">
        <v>43709</v>
      </c>
      <c r="C96" s="3">
        <v>43738</v>
      </c>
      <c r="D96" s="4" t="s">
        <v>99</v>
      </c>
      <c r="E96" s="4">
        <v>89</v>
      </c>
      <c r="F96" s="11" t="s">
        <v>272</v>
      </c>
      <c r="G96" s="11" t="s">
        <v>272</v>
      </c>
      <c r="H96" s="5" t="s">
        <v>240</v>
      </c>
      <c r="L96" t="s">
        <v>106</v>
      </c>
      <c r="M96" s="9">
        <v>8000</v>
      </c>
      <c r="N96" s="4" t="s">
        <v>229</v>
      </c>
      <c r="O96" s="12">
        <v>6000</v>
      </c>
      <c r="P96" s="4" t="s">
        <v>229</v>
      </c>
      <c r="AD96" s="4" t="s">
        <v>265</v>
      </c>
      <c r="AE96" s="3">
        <v>43747</v>
      </c>
      <c r="AF96" s="3">
        <v>43747</v>
      </c>
      <c r="AG96" s="4" t="s">
        <v>266</v>
      </c>
    </row>
    <row r="97" spans="2:33" ht="30" x14ac:dyDescent="0.25">
      <c r="B97" s="3">
        <v>43709</v>
      </c>
      <c r="C97" s="3">
        <v>43738</v>
      </c>
      <c r="D97" s="4" t="s">
        <v>99</v>
      </c>
      <c r="E97" s="4">
        <v>90</v>
      </c>
      <c r="F97" s="11" t="s">
        <v>341</v>
      </c>
      <c r="G97" s="11" t="s">
        <v>341</v>
      </c>
      <c r="H97" s="5" t="s">
        <v>240</v>
      </c>
      <c r="L97" t="s">
        <v>107</v>
      </c>
      <c r="M97" s="9">
        <v>6000</v>
      </c>
      <c r="N97" s="4" t="s">
        <v>229</v>
      </c>
      <c r="O97" s="12">
        <v>6000</v>
      </c>
      <c r="P97" s="4" t="s">
        <v>229</v>
      </c>
      <c r="AD97" s="4" t="s">
        <v>265</v>
      </c>
      <c r="AE97" s="3">
        <v>43747</v>
      </c>
      <c r="AF97" s="3">
        <v>43747</v>
      </c>
      <c r="AG97" s="4" t="s">
        <v>266</v>
      </c>
    </row>
    <row r="98" spans="2:33" x14ac:dyDescent="0.25">
      <c r="AD98" s="4"/>
    </row>
    <row r="99" spans="2:33" x14ac:dyDescent="0.25">
      <c r="AD99" s="4"/>
    </row>
    <row r="100" spans="2:33" x14ac:dyDescent="0.25">
      <c r="AD100" s="4"/>
    </row>
    <row r="101" spans="2:33" x14ac:dyDescent="0.25">
      <c r="AD101" s="4"/>
    </row>
    <row r="102" spans="2:33" x14ac:dyDescent="0.25">
      <c r="AD102" s="4"/>
    </row>
    <row r="103" spans="2:33" x14ac:dyDescent="0.25">
      <c r="AD103" s="4"/>
    </row>
    <row r="104" spans="2:33" x14ac:dyDescent="0.25">
      <c r="AD104" s="4"/>
    </row>
    <row r="105" spans="2:33" x14ac:dyDescent="0.25">
      <c r="AD105" s="4"/>
    </row>
    <row r="106" spans="2:33" x14ac:dyDescent="0.25">
      <c r="AD106" s="4"/>
    </row>
    <row r="107" spans="2:33" x14ac:dyDescent="0.25">
      <c r="AD107" s="4"/>
    </row>
    <row r="108" spans="2:33" x14ac:dyDescent="0.25">
      <c r="AD108" s="4"/>
    </row>
    <row r="109" spans="2:33" x14ac:dyDescent="0.25">
      <c r="AD109" s="4"/>
    </row>
    <row r="110" spans="2:33" x14ac:dyDescent="0.25">
      <c r="AD110" s="4"/>
    </row>
    <row r="111" spans="2:33" x14ac:dyDescent="0.25">
      <c r="AD111" s="4"/>
    </row>
    <row r="112" spans="2:33" x14ac:dyDescent="0.25">
      <c r="AD112" s="4"/>
    </row>
    <row r="113" spans="30:30" x14ac:dyDescent="0.25">
      <c r="AD113" s="4"/>
    </row>
    <row r="114" spans="30:30" x14ac:dyDescent="0.25">
      <c r="AD114" s="4"/>
    </row>
    <row r="115" spans="30:30" x14ac:dyDescent="0.25">
      <c r="AD115" s="4"/>
    </row>
    <row r="116" spans="30:30" x14ac:dyDescent="0.25">
      <c r="AD116" s="4"/>
    </row>
    <row r="117" spans="30:30" x14ac:dyDescent="0.25">
      <c r="AD117" s="4"/>
    </row>
    <row r="118" spans="30:30" x14ac:dyDescent="0.25">
      <c r="AD118" s="4"/>
    </row>
    <row r="119" spans="30:30" x14ac:dyDescent="0.25">
      <c r="AD119" s="4"/>
    </row>
    <row r="120" spans="30:30" x14ac:dyDescent="0.25">
      <c r="AD120" s="4"/>
    </row>
    <row r="121" spans="30:30" x14ac:dyDescent="0.25">
      <c r="AD121" s="4"/>
    </row>
    <row r="122" spans="30:30" x14ac:dyDescent="0.25">
      <c r="AD122" s="4"/>
    </row>
    <row r="123" spans="30:30" x14ac:dyDescent="0.25">
      <c r="AD123" s="4"/>
    </row>
    <row r="124" spans="30:30" x14ac:dyDescent="0.25">
      <c r="AD124" s="4"/>
    </row>
    <row r="125" spans="30:30" x14ac:dyDescent="0.25">
      <c r="AD125" s="4"/>
    </row>
    <row r="126" spans="30:30" x14ac:dyDescent="0.25">
      <c r="AD126" s="4"/>
    </row>
    <row r="127" spans="30:30" x14ac:dyDescent="0.25">
      <c r="AD127" s="4"/>
    </row>
    <row r="128" spans="30:30" x14ac:dyDescent="0.25">
      <c r="AD128" s="4"/>
    </row>
    <row r="129" spans="30:30" x14ac:dyDescent="0.25">
      <c r="AD129" s="4"/>
    </row>
    <row r="130" spans="30:30" x14ac:dyDescent="0.25">
      <c r="AD130" s="4"/>
    </row>
    <row r="131" spans="30:30" x14ac:dyDescent="0.25">
      <c r="AD131" s="4"/>
    </row>
    <row r="132" spans="30:30" x14ac:dyDescent="0.25">
      <c r="AD132" s="4"/>
    </row>
    <row r="133" spans="30:30" x14ac:dyDescent="0.25">
      <c r="AD133" s="4"/>
    </row>
    <row r="134" spans="30:30" x14ac:dyDescent="0.25">
      <c r="AD134" s="4"/>
    </row>
    <row r="135" spans="30:30" x14ac:dyDescent="0.25">
      <c r="AD135" s="4"/>
    </row>
    <row r="136" spans="30:30" x14ac:dyDescent="0.25">
      <c r="AD136" s="4"/>
    </row>
    <row r="137" spans="30:30" x14ac:dyDescent="0.25">
      <c r="AD137" s="4"/>
    </row>
    <row r="138" spans="30:30" x14ac:dyDescent="0.25">
      <c r="AD138" s="4"/>
    </row>
    <row r="139" spans="30:30" x14ac:dyDescent="0.25">
      <c r="AD139" s="4"/>
    </row>
    <row r="140" spans="30:30" x14ac:dyDescent="0.25">
      <c r="AD140" s="4"/>
    </row>
    <row r="141" spans="30:30" x14ac:dyDescent="0.25">
      <c r="AD141" s="4"/>
    </row>
    <row r="142" spans="30:30" x14ac:dyDescent="0.25">
      <c r="AD142" s="4"/>
    </row>
    <row r="143" spans="30:30" x14ac:dyDescent="0.25">
      <c r="AD143" s="4"/>
    </row>
    <row r="144" spans="30:30" x14ac:dyDescent="0.25">
      <c r="AD144" s="4"/>
    </row>
    <row r="145" spans="30:30" x14ac:dyDescent="0.25">
      <c r="AD145" s="4"/>
    </row>
    <row r="146" spans="30:30" x14ac:dyDescent="0.25">
      <c r="AD146" s="4"/>
    </row>
    <row r="147" spans="30:30" x14ac:dyDescent="0.25">
      <c r="AD147" s="4"/>
    </row>
    <row r="148" spans="30:30" x14ac:dyDescent="0.25">
      <c r="AD148" s="4"/>
    </row>
    <row r="149" spans="30:30" x14ac:dyDescent="0.25">
      <c r="AD149" s="4"/>
    </row>
    <row r="150" spans="30:30" x14ac:dyDescent="0.25">
      <c r="AD15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6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256</v>
      </c>
      <c r="E4" t="s">
        <v>256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258</v>
      </c>
      <c r="C4" s="4"/>
      <c r="E4" t="s">
        <v>229</v>
      </c>
      <c r="F4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264</v>
      </c>
      <c r="C4" s="4" t="s">
        <v>264</v>
      </c>
      <c r="D4" s="4" t="s">
        <v>264</v>
      </c>
      <c r="E4" s="4" t="s">
        <v>264</v>
      </c>
      <c r="F4" s="4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264</v>
      </c>
      <c r="C4" s="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E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3" t="s">
        <v>258</v>
      </c>
      <c r="C4" s="13"/>
      <c r="D4" s="13"/>
      <c r="E4" t="s">
        <v>229</v>
      </c>
      <c r="F4" t="s">
        <v>254</v>
      </c>
    </row>
    <row r="5" spans="1:6" x14ac:dyDescent="0.25">
      <c r="A5">
        <v>2</v>
      </c>
      <c r="B5" s="13" t="s">
        <v>256</v>
      </c>
      <c r="C5" s="13"/>
      <c r="D5" s="13"/>
      <c r="E5" s="4"/>
      <c r="F5" s="4" t="s">
        <v>257</v>
      </c>
    </row>
    <row r="6" spans="1:6" x14ac:dyDescent="0.25">
      <c r="B6" s="13"/>
      <c r="C6" s="13"/>
      <c r="D6" s="13"/>
      <c r="E6" s="4"/>
      <c r="F6" s="4"/>
    </row>
    <row r="7" spans="1:6" x14ac:dyDescent="0.25">
      <c r="B7" s="13"/>
      <c r="C7" s="13"/>
      <c r="D7" s="13"/>
      <c r="E7" s="4"/>
      <c r="F7" s="4"/>
    </row>
    <row r="8" spans="1:6" x14ac:dyDescent="0.25">
      <c r="B8" s="13"/>
      <c r="C8" s="13"/>
      <c r="D8" s="13"/>
      <c r="E8" s="4"/>
      <c r="F8" s="4"/>
    </row>
    <row r="9" spans="1:6" x14ac:dyDescent="0.25">
      <c r="B9" s="13"/>
      <c r="C9" s="13"/>
      <c r="D9" s="13"/>
      <c r="E9" s="4"/>
      <c r="F9" s="4"/>
    </row>
    <row r="10" spans="1:6" x14ac:dyDescent="0.25">
      <c r="B10" s="13"/>
      <c r="C10" s="13"/>
      <c r="D10" s="13"/>
      <c r="E10" s="4"/>
      <c r="F10" s="4"/>
    </row>
    <row r="11" spans="1:6" x14ac:dyDescent="0.25">
      <c r="B11" s="13"/>
      <c r="C11" s="13"/>
      <c r="D11" s="13"/>
      <c r="E11" s="4"/>
      <c r="F11" s="4"/>
    </row>
    <row r="12" spans="1:6" x14ac:dyDescent="0.25">
      <c r="B12" s="13"/>
      <c r="C12" s="13"/>
      <c r="D12" s="13"/>
      <c r="E12" s="4"/>
      <c r="F12" s="4"/>
    </row>
    <row r="13" spans="1:6" x14ac:dyDescent="0.25">
      <c r="B13" s="13"/>
      <c r="C13" s="13"/>
      <c r="D13" s="13"/>
      <c r="E13" s="4"/>
      <c r="F13" s="4"/>
    </row>
    <row r="14" spans="1:6" x14ac:dyDescent="0.25">
      <c r="B14" s="13"/>
      <c r="C14" s="13"/>
      <c r="D14" s="13"/>
      <c r="E14" s="4"/>
      <c r="F14" s="4"/>
    </row>
    <row r="15" spans="1:6" x14ac:dyDescent="0.25">
      <c r="B15" s="13"/>
      <c r="C15" s="13"/>
      <c r="D15" s="13"/>
      <c r="E15" s="4"/>
      <c r="F15" s="4"/>
    </row>
    <row r="16" spans="1:6" x14ac:dyDescent="0.25">
      <c r="B16" s="13"/>
      <c r="C16" s="13"/>
      <c r="D16" s="13"/>
      <c r="E16" s="4"/>
      <c r="F16" s="4"/>
    </row>
    <row r="17" spans="2:6" x14ac:dyDescent="0.25">
      <c r="B17" s="13"/>
      <c r="C17" s="13"/>
      <c r="D17" s="13"/>
      <c r="E17" s="4"/>
      <c r="F17" s="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255</v>
      </c>
      <c r="C4" t="s">
        <v>254</v>
      </c>
    </row>
    <row r="5" spans="1:3" x14ac:dyDescent="0.25">
      <c r="A5">
        <v>2</v>
      </c>
      <c r="B5" t="s">
        <v>256</v>
      </c>
      <c r="C5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259</v>
      </c>
      <c r="E4" t="s">
        <v>229</v>
      </c>
      <c r="F4" t="s">
        <v>254</v>
      </c>
    </row>
    <row r="5" spans="1:6" x14ac:dyDescent="0.25">
      <c r="A5">
        <v>2</v>
      </c>
      <c r="B5" t="s">
        <v>260</v>
      </c>
      <c r="E5" t="s">
        <v>229</v>
      </c>
      <c r="F5" t="s">
        <v>254</v>
      </c>
    </row>
    <row r="6" spans="1:6" x14ac:dyDescent="0.25">
      <c r="A6">
        <v>3</v>
      </c>
      <c r="B6" t="s">
        <v>256</v>
      </c>
      <c r="E6" t="s">
        <v>229</v>
      </c>
      <c r="F6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261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262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2018-06-16T16:21:27Z</dcterms:created>
  <dcterms:modified xsi:type="dcterms:W3CDTF">2019-10-09T14:56:02Z</dcterms:modified>
</cp:coreProperties>
</file>