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RECURSOS HUMANOS\FORMATOS JUNIO\"/>
    </mc:Choice>
  </mc:AlternateContent>
  <bookViews>
    <workbookView xWindow="0" yWindow="1065" windowWidth="19440" windowHeight="11160" tabRatio="602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52" sheetId="6" r:id="rId5"/>
    <sheet name="Tabla_549538" sheetId="5" r:id="rId6"/>
    <sheet name="Tabla_549522" sheetId="7" r:id="rId7"/>
    <sheet name="Tabla_549542" sheetId="8" r:id="rId8"/>
    <sheet name="Hoja2" sheetId="1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  <sheet name="Hoja1" sheetId="17" r:id="rId18"/>
  </sheets>
  <definedNames>
    <definedName name="Hidden_13">Hidden_1!$A$1:$A$11</definedName>
    <definedName name="Hidden_211">Hidden_2!$A$1:$A$2</definedName>
  </definedNames>
  <calcPr calcId="144525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<sst xmlns="http://schemas.openxmlformats.org/spreadsheetml/2006/main" count="3525" uniqueCount="633">
  <si>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</si>
  <si>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</si>
  <si>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</si>
  <si>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</si>
  <si>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</si>
  <si>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</si>
  <si>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</si>
  <si>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</si>
  <si>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</si>
  <si>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</si>
  <si>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</si>
  <si>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</si>
  <si>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</si>
  <si>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</si>
  <si>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</si>
  <si>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</si>
  <si>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</si>
  <si>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</si>
  <si>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</si>
  <si>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</si>
  <si>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</si>
  <si>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</si>
  <si>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</si>
  <si>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</si>
  <si>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</si>
  <si>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</si>
  <si>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</si>
  <si>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</si>
  <si>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</si>
  <si>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</si>
  <si>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</si>
  <si>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</si>
  <si>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</si>
  <si>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</si>
  <si>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</si>
  <si>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</si>
  <si>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</si>
  <si>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</si>
  <si>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</si>
  <si>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</si>
  <si>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</si>
  <si>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</si>
  <si>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</si>
  <si>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</si>
  <si>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</si>
  <si>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</si>
  <si>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</si>
  <si>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</si>
  <si>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</si>
  <si>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</si>
  <si>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</si>
  <si>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</si>
  <si>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</si>
  <si>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</si>
  <si>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</si>
  <si>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</si>
  <si>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</si>
  <si>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</si>
  <si>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</si>
  <si>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</si>
  <si>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</si>
  <si>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</si>
  <si>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</si>
  <si>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</si>
  <si>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</si>
  <si>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</si>
  <si>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</si>
  <si>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</si>
  <si>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</si>
  <si>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</si>
  <si>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</si>
  <si>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</si>
  <si>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</si>
  <si>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</si>
  <si>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</si>
  <si>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</si>
  <si>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</si>
  <si>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</si>
  <si>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</si>
  <si>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</si>
  <si>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</si>
  <si>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</si>
  <si>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</si>
  <si>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</si>
  <si>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</si>
  <si>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</si>
  <si>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</si>
  <si>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</si>
  <si>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</si>
  <si>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</si>
  <si>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</si>
  <si>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</si>
  <si>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</si>
  <si>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</si>
  <si>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</si>
  <si>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</si>
  <si>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</si>
  <si>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</si>
  <si>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</si>
  <si>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</si>
  <si>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</si>
  <si>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</si>
  <si>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</si>
  <si>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</si>
  <si>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</si>
  <si>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</si>
  <si>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</si>
  <si>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</si>
  <si>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</si>
  <si>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</si>
  <si>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</si>
  <si>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</si>
  <si>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</si>
  <si>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</si>
  <si>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</si>
  <si>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</si>
  <si>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</si>
  <si>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</si>
  <si>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</si>
  <si>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</si>
  <si>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</si>
  <si>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</si>
  <si>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</si>
  <si>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</si>
  <si>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</si>
  <si>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</si>
  <si>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</si>
  <si>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</si>
  <si>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</si>
  <si>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</si>
  <si>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</si>
  <si>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</si>
  <si>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</si>
  <si>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</si>
  <si>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</si>
  <si>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</si>
  <si>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</si>
  <si>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</si>
  <si>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</si>
  <si>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</si>
  <si>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</si>
  <si>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</si>
  <si>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</si>
  <si>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</si>
  <si>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</si>
  <si>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</si>
  <si>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</si>
  <si>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</si>
  <si>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</si>
  <si>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</si>
  <si>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</si>
  <si>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</si>
  <si>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</si>
  <si>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</si>
  <si>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</si>
  <si>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</si>
  <si>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</si>
  <si>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</si>
  <si>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</si>
  <si>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</si>
  <si>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</si>
  <si>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</si>
  <si>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</si>
  <si>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</si>
  <si>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</si>
  <si>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</si>
  <si>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</si>
  <si>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</si>
  <si>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</si>
  <si>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</si>
  <si>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</si>
  <si>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</si>
  <si>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</si>
  <si>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</si>
  <si>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</si>
  <si>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</si>
  <si>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</si>
  <si>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</si>
  <si>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</si>
  <si>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</si>
  <si>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</si>
  <si>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</si>
  <si>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</si>
  <si>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</si>
  <si>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</si>
  <si>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</si>
  <si>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</si>
  <si>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</si>
  <si>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</si>
  <si>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</si>
  <si>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</si>
  <si>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</si>
  <si>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</si>
  <si>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</si>
  <si>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</si>
  <si>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</si>
  <si>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</si>
  <si>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</si>
  <si>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</si>
  <si>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</si>
  <si>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</si>
  <si>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</si>
  <si>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</si>
  <si>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</si>
  <si>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</si>
  <si>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</si>
  <si>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</si>
  <si>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</si>
  <si>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</si>
  <si>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</si>
  <si>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</si>
  <si>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</si>
  <si>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</si>
  <si>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</si>
  <si>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Sin clave al momento</t>
  </si>
  <si>
    <t>Hernandez</t>
  </si>
  <si>
    <t>MXN</t>
  </si>
  <si>
    <t xml:space="preserve">Rodriguez </t>
  </si>
  <si>
    <t>Pineda</t>
  </si>
  <si>
    <t>Efrain</t>
  </si>
  <si>
    <t>Secretaria General</t>
  </si>
  <si>
    <t>Reyes</t>
  </si>
  <si>
    <t xml:space="preserve">Filiberto </t>
  </si>
  <si>
    <t>Martinez</t>
  </si>
  <si>
    <t xml:space="preserve">Patricia </t>
  </si>
  <si>
    <t>Garcia</t>
  </si>
  <si>
    <t>Castro</t>
  </si>
  <si>
    <t xml:space="preserve">Erick Asencion </t>
  </si>
  <si>
    <t>Sanchez</t>
  </si>
  <si>
    <t>Rodriguez</t>
  </si>
  <si>
    <t>Miriam</t>
  </si>
  <si>
    <t xml:space="preserve">Manuel </t>
  </si>
  <si>
    <t xml:space="preserve">Agundiz </t>
  </si>
  <si>
    <t>Piña</t>
  </si>
  <si>
    <t xml:space="preserve">Reyna </t>
  </si>
  <si>
    <t>Lopez</t>
  </si>
  <si>
    <t>Juan Carlos</t>
  </si>
  <si>
    <t>Madrigales</t>
  </si>
  <si>
    <t>Torres</t>
  </si>
  <si>
    <t>Sindicatura</t>
  </si>
  <si>
    <t>Tesorería</t>
  </si>
  <si>
    <t xml:space="preserve">Mayra Guadaupe </t>
  </si>
  <si>
    <t>Alvarado</t>
  </si>
  <si>
    <t>Morales</t>
  </si>
  <si>
    <t>Perez</t>
  </si>
  <si>
    <t>Ma Del Socorro</t>
  </si>
  <si>
    <t xml:space="preserve">Zuñiga </t>
  </si>
  <si>
    <t>Acosta</t>
  </si>
  <si>
    <t xml:space="preserve">Ma Guadalupe </t>
  </si>
  <si>
    <t xml:space="preserve">Aguilar </t>
  </si>
  <si>
    <t>Mata</t>
  </si>
  <si>
    <t>Martha Leticia</t>
  </si>
  <si>
    <t xml:space="preserve">Barron </t>
  </si>
  <si>
    <t>Castillo</t>
  </si>
  <si>
    <t>Contraloría Interna</t>
  </si>
  <si>
    <t>Desarrollo Social</t>
  </si>
  <si>
    <t>Niño</t>
  </si>
  <si>
    <t>Daisy Rocio</t>
  </si>
  <si>
    <t>Banda</t>
  </si>
  <si>
    <t>Rigoberto</t>
  </si>
  <si>
    <t xml:space="preserve">Morales </t>
  </si>
  <si>
    <t>Santillan</t>
  </si>
  <si>
    <t>Ramirez</t>
  </si>
  <si>
    <t>Izaguirre</t>
  </si>
  <si>
    <t>Obras Públicas</t>
  </si>
  <si>
    <t>Meza</t>
  </si>
  <si>
    <t>Natalio</t>
  </si>
  <si>
    <t>Angel</t>
  </si>
  <si>
    <t>Ordoñez</t>
  </si>
  <si>
    <t>Rodolfo</t>
  </si>
  <si>
    <t>Solano</t>
  </si>
  <si>
    <t xml:space="preserve">Francisco </t>
  </si>
  <si>
    <t>Guerrero</t>
  </si>
  <si>
    <t>Espinoza</t>
  </si>
  <si>
    <t>Jose Juan</t>
  </si>
  <si>
    <t>Osorio</t>
  </si>
  <si>
    <t>Esther Lorena</t>
  </si>
  <si>
    <t xml:space="preserve">Silva </t>
  </si>
  <si>
    <t>Gonzalez</t>
  </si>
  <si>
    <t>Jose Felix</t>
  </si>
  <si>
    <t xml:space="preserve">Rios </t>
  </si>
  <si>
    <t>Mendoza</t>
  </si>
  <si>
    <t xml:space="preserve">Avila </t>
  </si>
  <si>
    <t xml:space="preserve">Pascual </t>
  </si>
  <si>
    <t>Lara</t>
  </si>
  <si>
    <t xml:space="preserve">Almazan </t>
  </si>
  <si>
    <t xml:space="preserve">Juan Pablo </t>
  </si>
  <si>
    <t>Jose Luis</t>
  </si>
  <si>
    <t>Chavira</t>
  </si>
  <si>
    <t>Jesus Florentino</t>
  </si>
  <si>
    <t>Zapata</t>
  </si>
  <si>
    <t>Jose Demetrio</t>
  </si>
  <si>
    <t>Adriana Edith</t>
  </si>
  <si>
    <t>Ortiz</t>
  </si>
  <si>
    <t>Clemens</t>
  </si>
  <si>
    <t xml:space="preserve">Pedro </t>
  </si>
  <si>
    <t xml:space="preserve">Santillan </t>
  </si>
  <si>
    <t>Noe Anastacio</t>
  </si>
  <si>
    <t xml:space="preserve">Azua </t>
  </si>
  <si>
    <t>Gutierrez</t>
  </si>
  <si>
    <t xml:space="preserve">Cervantes </t>
  </si>
  <si>
    <t xml:space="preserve">Efren </t>
  </si>
  <si>
    <t>Zuñiga</t>
  </si>
  <si>
    <t>Balderas</t>
  </si>
  <si>
    <t>Leonel</t>
  </si>
  <si>
    <t>Barron</t>
  </si>
  <si>
    <t>Ruiz</t>
  </si>
  <si>
    <t>Jose Lucio</t>
  </si>
  <si>
    <t>Mojica</t>
  </si>
  <si>
    <t>Azua</t>
  </si>
  <si>
    <t>Almazan</t>
  </si>
  <si>
    <t>Martin</t>
  </si>
  <si>
    <t>Olga Lidia</t>
  </si>
  <si>
    <t xml:space="preserve">Maricela </t>
  </si>
  <si>
    <t>Isabel</t>
  </si>
  <si>
    <t>Olegario</t>
  </si>
  <si>
    <t>Anacleto</t>
  </si>
  <si>
    <t>Medina</t>
  </si>
  <si>
    <t>Vazquez</t>
  </si>
  <si>
    <t>Moreno</t>
  </si>
  <si>
    <t>Ana Isabel</t>
  </si>
  <si>
    <t>Ramos</t>
  </si>
  <si>
    <t>Jose Ernesto</t>
  </si>
  <si>
    <t>J.Guadalupe</t>
  </si>
  <si>
    <t>Margarito</t>
  </si>
  <si>
    <t>Francisco Javier</t>
  </si>
  <si>
    <t>Karla Yunuen</t>
  </si>
  <si>
    <t>Alvarez</t>
  </si>
  <si>
    <t xml:space="preserve">Jose Armando </t>
  </si>
  <si>
    <t xml:space="preserve">Sanchez </t>
  </si>
  <si>
    <t xml:space="preserve">Rodrigo </t>
  </si>
  <si>
    <t xml:space="preserve">Armando </t>
  </si>
  <si>
    <t>INAPAM</t>
  </si>
  <si>
    <t>AGUA POTABLE</t>
  </si>
  <si>
    <t>Janett</t>
  </si>
  <si>
    <t>Machuca</t>
  </si>
  <si>
    <t>Ma.Guadalupe</t>
  </si>
  <si>
    <t>Ceballos</t>
  </si>
  <si>
    <t>Saucedo</t>
  </si>
  <si>
    <t>Eusebio</t>
  </si>
  <si>
    <t>Mendez</t>
  </si>
  <si>
    <t>Lucano</t>
  </si>
  <si>
    <t>Jose Victor</t>
  </si>
  <si>
    <t>Leopoldo</t>
  </si>
  <si>
    <t>Secretaría</t>
  </si>
  <si>
    <t>Sistema Municipal DIF</t>
  </si>
  <si>
    <t>Seguridad Pública</t>
  </si>
  <si>
    <t xml:space="preserve">Martinez </t>
  </si>
  <si>
    <t>Guardiola</t>
  </si>
  <si>
    <t>Alma Delfina</t>
  </si>
  <si>
    <t xml:space="preserve">Reyes </t>
  </si>
  <si>
    <t xml:space="preserve">Francisco De Jesus </t>
  </si>
  <si>
    <t xml:space="preserve">Ma Francisca </t>
  </si>
  <si>
    <t xml:space="preserve">Sandivel </t>
  </si>
  <si>
    <t xml:space="preserve">Mendez </t>
  </si>
  <si>
    <t>Zarate</t>
  </si>
  <si>
    <t xml:space="preserve">Juan Manuel </t>
  </si>
  <si>
    <t>Vargas</t>
  </si>
  <si>
    <t xml:space="preserve">Rufino </t>
  </si>
  <si>
    <t xml:space="preserve">Briones </t>
  </si>
  <si>
    <t xml:space="preserve">Adan </t>
  </si>
  <si>
    <t xml:space="preserve">Alfredo </t>
  </si>
  <si>
    <t xml:space="preserve">Escalante </t>
  </si>
  <si>
    <t>Jorge Horacio</t>
  </si>
  <si>
    <t xml:space="preserve">Carlos </t>
  </si>
  <si>
    <t>Barbosa</t>
  </si>
  <si>
    <t>Vidales</t>
  </si>
  <si>
    <t>Auxiliar de Tesorería</t>
  </si>
  <si>
    <t>Secretaria de Contraloria Interna</t>
  </si>
  <si>
    <t>Secretaria de Desarrollo Social</t>
  </si>
  <si>
    <t>Secretaria de INAPAM</t>
  </si>
  <si>
    <t>Auxiliar de Desarrollo Social</t>
  </si>
  <si>
    <t>Afanadora de o.p</t>
  </si>
  <si>
    <t>Trabajador de O.P</t>
  </si>
  <si>
    <t>Trabajador de Agua Potable</t>
  </si>
  <si>
    <t>Dora Beatriz</t>
  </si>
  <si>
    <t xml:space="preserve">Ma Teodora </t>
  </si>
  <si>
    <t>Infante</t>
  </si>
  <si>
    <t xml:space="preserve">Ibarra </t>
  </si>
  <si>
    <t>MENSUAL</t>
  </si>
  <si>
    <t>CABILDO</t>
  </si>
  <si>
    <t xml:space="preserve">Cindy Elizabeth </t>
  </si>
  <si>
    <t>Padron</t>
  </si>
  <si>
    <t>Galvan</t>
  </si>
  <si>
    <t xml:space="preserve">Rafael </t>
  </si>
  <si>
    <t>Martha Patricia</t>
  </si>
  <si>
    <t>Soriano</t>
  </si>
  <si>
    <t>Cidoro</t>
  </si>
  <si>
    <t>Brenda Judith</t>
  </si>
  <si>
    <t>Baez</t>
  </si>
  <si>
    <t>Juan Javier</t>
  </si>
  <si>
    <t>Sindico Municipal</t>
  </si>
  <si>
    <t>1ER. Regidor</t>
  </si>
  <si>
    <t>2DO. Regidor</t>
  </si>
  <si>
    <t xml:space="preserve">3ER. Regidor </t>
  </si>
  <si>
    <t>4TO. Regidor</t>
  </si>
  <si>
    <t xml:space="preserve">5TO. Regidor </t>
  </si>
  <si>
    <t>6TO. Regidor</t>
  </si>
  <si>
    <t xml:space="preserve">Elizabeth de Jesus </t>
  </si>
  <si>
    <t>Ortega</t>
  </si>
  <si>
    <t xml:space="preserve">Lazaro </t>
  </si>
  <si>
    <t xml:space="preserve">Arturo </t>
  </si>
  <si>
    <t>Adan</t>
  </si>
  <si>
    <t>Diaz</t>
  </si>
  <si>
    <t>Granados</t>
  </si>
  <si>
    <t xml:space="preserve">Ma de Jesus </t>
  </si>
  <si>
    <t>Adan Mauricio</t>
  </si>
  <si>
    <t>Bulnes</t>
  </si>
  <si>
    <t xml:space="preserve">Nereida Engracia </t>
  </si>
  <si>
    <t xml:space="preserve">Alba Esther </t>
  </si>
  <si>
    <t xml:space="preserve">Julian </t>
  </si>
  <si>
    <t>Renato</t>
  </si>
  <si>
    <t xml:space="preserve">Cortes </t>
  </si>
  <si>
    <t>Monreal</t>
  </si>
  <si>
    <t>Juan Manuel</t>
  </si>
  <si>
    <t xml:space="preserve">Jesus </t>
  </si>
  <si>
    <t xml:space="preserve">Hernandez </t>
  </si>
  <si>
    <t>Portales</t>
  </si>
  <si>
    <t xml:space="preserve">Juarez </t>
  </si>
  <si>
    <t xml:space="preserve">Leticia </t>
  </si>
  <si>
    <t xml:space="preserve">Efrain </t>
  </si>
  <si>
    <t>Rivera</t>
  </si>
  <si>
    <t>Ana Laura</t>
  </si>
  <si>
    <t xml:space="preserve">Javier </t>
  </si>
  <si>
    <t xml:space="preserve">Camilo </t>
  </si>
  <si>
    <t xml:space="preserve">García </t>
  </si>
  <si>
    <t>Roberto</t>
  </si>
  <si>
    <t xml:space="preserve"> Ceballos </t>
  </si>
  <si>
    <t>Jose Alfredo</t>
  </si>
  <si>
    <t xml:space="preserve">Flora </t>
  </si>
  <si>
    <t>Gamez</t>
  </si>
  <si>
    <t>Chavez</t>
  </si>
  <si>
    <t>Amaro</t>
  </si>
  <si>
    <t>Salazar</t>
  </si>
  <si>
    <t xml:space="preserve">Miguel Angel </t>
  </si>
  <si>
    <t xml:space="preserve">Balderas </t>
  </si>
  <si>
    <t xml:space="preserve">Erika </t>
  </si>
  <si>
    <t xml:space="preserve"> Espinoza</t>
  </si>
  <si>
    <t>Nallely</t>
  </si>
  <si>
    <t xml:space="preserve">Perez </t>
  </si>
  <si>
    <t>Balleza</t>
  </si>
  <si>
    <t xml:space="preserve">Diana </t>
  </si>
  <si>
    <t>Kenett</t>
  </si>
  <si>
    <t>Farrera</t>
  </si>
  <si>
    <t xml:space="preserve">Claudia Janeth </t>
  </si>
  <si>
    <t xml:space="preserve">Orozco </t>
  </si>
  <si>
    <t>Vigil</t>
  </si>
  <si>
    <t xml:space="preserve">Nieto </t>
  </si>
  <si>
    <t xml:space="preserve">Tomas </t>
  </si>
  <si>
    <t>Proteccion Civíl</t>
  </si>
  <si>
    <t>Transparencia</t>
  </si>
  <si>
    <t>Registro Civíl</t>
  </si>
  <si>
    <t>Desarrollo Agropecuario</t>
  </si>
  <si>
    <t>Catastro</t>
  </si>
  <si>
    <t>Cultura Y Deporte</t>
  </si>
  <si>
    <t>Comunicación Social</t>
  </si>
  <si>
    <t>Director de Catastro</t>
  </si>
  <si>
    <t>Director de Cultura y Deporte</t>
  </si>
  <si>
    <t>Director de Comunicación Social</t>
  </si>
  <si>
    <t>Director de Archivo</t>
  </si>
  <si>
    <t>Director de Desarrollo Social</t>
  </si>
  <si>
    <t>Auxiliar de Desarrollo Agropecuario</t>
  </si>
  <si>
    <t>Director de Desarrollo Agropecuario</t>
  </si>
  <si>
    <t>Director de Obras Públicas</t>
  </si>
  <si>
    <t>Director de INAPAM</t>
  </si>
  <si>
    <t>Francisco</t>
  </si>
  <si>
    <t>Director de Agua Potable</t>
  </si>
  <si>
    <t>Director de Transparencia</t>
  </si>
  <si>
    <t>Director de Seguridad Pública</t>
  </si>
  <si>
    <t>Director de Protección Civíl</t>
  </si>
  <si>
    <t>Contralor Interno</t>
  </si>
  <si>
    <t>Montoya</t>
  </si>
  <si>
    <t xml:space="preserve">Jose Emmanuel </t>
  </si>
  <si>
    <t xml:space="preserve">Mares </t>
  </si>
  <si>
    <t xml:space="preserve">Jose Gerardo </t>
  </si>
  <si>
    <t xml:space="preserve">Luciano </t>
  </si>
  <si>
    <t xml:space="preserve">Gerardo </t>
  </si>
  <si>
    <t xml:space="preserve">Yzaguirre </t>
  </si>
  <si>
    <t>Pago de Nomina</t>
  </si>
  <si>
    <t>Dieta</t>
  </si>
  <si>
    <t xml:space="preserve">Garcia </t>
  </si>
  <si>
    <t>Luis Efrain</t>
  </si>
  <si>
    <t>Maria Guadalupe</t>
  </si>
  <si>
    <t xml:space="preserve">Rosalio </t>
  </si>
  <si>
    <t xml:space="preserve">Rodriguez  </t>
  </si>
  <si>
    <t xml:space="preserve">Geovanna </t>
  </si>
  <si>
    <t>Alvizu</t>
  </si>
  <si>
    <t>Daniel</t>
  </si>
  <si>
    <t xml:space="preserve">Hilario </t>
  </si>
  <si>
    <t>Patiño</t>
  </si>
  <si>
    <t xml:space="preserve">Yesenia </t>
  </si>
  <si>
    <t xml:space="preserve">Ruiz </t>
  </si>
  <si>
    <t xml:space="preserve">Anastacio </t>
  </si>
  <si>
    <t>Urbano</t>
  </si>
  <si>
    <t xml:space="preserve">Salazar </t>
  </si>
  <si>
    <t>Velazquez</t>
  </si>
  <si>
    <t xml:space="preserve">Ruben </t>
  </si>
  <si>
    <t>Cesar</t>
  </si>
  <si>
    <t>Andres</t>
  </si>
  <si>
    <t>Jose Azuncion</t>
  </si>
  <si>
    <t>Justo</t>
  </si>
  <si>
    <t>Avila</t>
  </si>
  <si>
    <t xml:space="preserve">Juan Antonio </t>
  </si>
  <si>
    <t xml:space="preserve">Mendoza </t>
  </si>
  <si>
    <t>izquierdo</t>
  </si>
  <si>
    <t>Magdaleno</t>
  </si>
  <si>
    <t>Jacinto</t>
  </si>
  <si>
    <t>Federico</t>
  </si>
  <si>
    <t>J. Cleotilde</t>
  </si>
  <si>
    <t xml:space="preserve">Mauro </t>
  </si>
  <si>
    <t>Ostiguin</t>
  </si>
  <si>
    <t>Maria De La Luz</t>
  </si>
  <si>
    <t>Leija</t>
  </si>
  <si>
    <t xml:space="preserve">Dominga </t>
  </si>
  <si>
    <t xml:space="preserve">Enrique </t>
  </si>
  <si>
    <t>Ventura</t>
  </si>
  <si>
    <t>Ma Nelida</t>
  </si>
  <si>
    <t>Vega</t>
  </si>
  <si>
    <t>Ana Maria</t>
  </si>
  <si>
    <t>Gustavo</t>
  </si>
  <si>
    <t xml:space="preserve">Nicolas </t>
  </si>
  <si>
    <t>Castillos</t>
  </si>
  <si>
    <t>Osvaldo</t>
  </si>
  <si>
    <t xml:space="preserve">Zequiel </t>
  </si>
  <si>
    <t>Nava</t>
  </si>
  <si>
    <t>Quirino</t>
  </si>
  <si>
    <t xml:space="preserve">Antolin </t>
  </si>
  <si>
    <t xml:space="preserve">Jose </t>
  </si>
  <si>
    <t xml:space="preserve">Lamberto </t>
  </si>
  <si>
    <t xml:space="preserve">Selene </t>
  </si>
  <si>
    <t>Director de Registro Civil</t>
  </si>
  <si>
    <t>Secretario de Registro Civil</t>
  </si>
  <si>
    <t>chofer</t>
  </si>
  <si>
    <t>Antonio</t>
  </si>
  <si>
    <t>Ma De Lourdes</t>
  </si>
  <si>
    <t>Norma Angelica</t>
  </si>
  <si>
    <t>Marina</t>
  </si>
  <si>
    <t>encaragada de bibilioteca municipal</t>
  </si>
  <si>
    <t>trabajador de o.p</t>
  </si>
  <si>
    <t>secretaria m.p</t>
  </si>
  <si>
    <t>secretaria de sindico municipal</t>
  </si>
  <si>
    <t>chofer de ambulancia</t>
  </si>
  <si>
    <t>inspector de alcoholes</t>
  </si>
  <si>
    <t>secretaria de agua potable</t>
  </si>
  <si>
    <t>encargada de UBR</t>
  </si>
  <si>
    <t>VELADOR</t>
  </si>
  <si>
    <t xml:space="preserve">Jesus Salvador </t>
  </si>
  <si>
    <t>Erika Gudadalupe</t>
  </si>
  <si>
    <t>femenino</t>
  </si>
  <si>
    <t>encargada de alimentos</t>
  </si>
  <si>
    <t>almacenista</t>
  </si>
  <si>
    <t>encargado de discapacidad</t>
  </si>
  <si>
    <t>auxiliar</t>
  </si>
  <si>
    <t>coordinadora de sistema municipal dif</t>
  </si>
  <si>
    <t>secretaria</t>
  </si>
  <si>
    <t>trabajador de agua potable</t>
  </si>
  <si>
    <t>dentista</t>
  </si>
  <si>
    <t>terapista</t>
  </si>
  <si>
    <t>abatizadora</t>
  </si>
  <si>
    <t>doctora</t>
  </si>
  <si>
    <t>Presidente Municipal</t>
  </si>
  <si>
    <t>encargado de panteon</t>
  </si>
  <si>
    <t>pocero</t>
  </si>
  <si>
    <t>encargada de limpieza</t>
  </si>
  <si>
    <t>trabajador de o,p</t>
  </si>
  <si>
    <t>Trabajador de desarrollo social</t>
  </si>
  <si>
    <t xml:space="preserve">Recursos Humanos </t>
  </si>
  <si>
    <t>mensajero</t>
  </si>
  <si>
    <t xml:space="preserve">chofer </t>
  </si>
  <si>
    <t>encargado de correo</t>
  </si>
  <si>
    <t>encargada de correo</t>
  </si>
  <si>
    <t>recepcionista</t>
  </si>
  <si>
    <t>Auxiliar de biblioteca</t>
  </si>
  <si>
    <t>auxiliar de tesoreria</t>
  </si>
  <si>
    <t>psicologa</t>
  </si>
  <si>
    <t>recursos humanos</t>
  </si>
  <si>
    <t>Secretaria de recursos humanos</t>
  </si>
  <si>
    <t>jardinero</t>
  </si>
  <si>
    <t xml:space="preserve">tomas </t>
  </si>
  <si>
    <t>lorta</t>
  </si>
  <si>
    <t>morales</t>
  </si>
  <si>
    <t xml:space="preserve">se anexaron en la tabla </t>
  </si>
  <si>
    <t>asesor juridico de sistema municipal dif</t>
  </si>
  <si>
    <t>encargada de bibilioteca municipal</t>
  </si>
  <si>
    <t>Silvia</t>
  </si>
  <si>
    <t>Espinosa</t>
  </si>
  <si>
    <t>Policia</t>
  </si>
  <si>
    <t xml:space="preserve">Gonzalez </t>
  </si>
  <si>
    <t>Director de Educacion</t>
  </si>
  <si>
    <t>Director de Recursos Humanos</t>
  </si>
  <si>
    <t>Rojas</t>
  </si>
  <si>
    <t>Cruz</t>
  </si>
  <si>
    <t>secretaria general</t>
  </si>
  <si>
    <t>Chistian Salvador</t>
  </si>
  <si>
    <t>Fredi</t>
  </si>
  <si>
    <t>Gone</t>
  </si>
  <si>
    <t>Ecologia</t>
  </si>
  <si>
    <t>Secretaria particular</t>
  </si>
  <si>
    <t>Tesorero Municipal</t>
  </si>
  <si>
    <t xml:space="preserve"> obras publicas</t>
  </si>
  <si>
    <t>Mariano</t>
  </si>
  <si>
    <t>Ramiro</t>
  </si>
  <si>
    <t>fontanero</t>
  </si>
  <si>
    <t>ayudante general</t>
  </si>
  <si>
    <t>archivo</t>
  </si>
  <si>
    <t xml:space="preserve">Ortensia </t>
  </si>
  <si>
    <t>Nancy Yadira</t>
  </si>
  <si>
    <t>Alonso</t>
  </si>
  <si>
    <t>afanadora del mercado municipal</t>
  </si>
  <si>
    <t>DADO DE BAJA</t>
  </si>
  <si>
    <t>Secretaria de Educacion</t>
  </si>
  <si>
    <t>Secretaría de Educacion</t>
  </si>
  <si>
    <t>Secretario de Obras Publicas</t>
  </si>
  <si>
    <t>Auxiliar de Tesoreria</t>
  </si>
  <si>
    <t>Auxiliar</t>
  </si>
  <si>
    <t>afanadora</t>
  </si>
  <si>
    <t xml:space="preserve">afanadora </t>
  </si>
  <si>
    <t>auxiliar en cobranza</t>
  </si>
  <si>
    <t>Director de Ecologia</t>
  </si>
  <si>
    <t>Yahaira</t>
  </si>
  <si>
    <t>Murillo</t>
  </si>
  <si>
    <t>No hubo observaciones para este mes</t>
  </si>
  <si>
    <t xml:space="preserve">En el mes de julio no se llevaron a cabo comisiones </t>
  </si>
  <si>
    <t xml:space="preserve">En el mes de julio no se dieron bonos </t>
  </si>
  <si>
    <t xml:space="preserve">En el mes de julio no se dieron estimulos </t>
  </si>
  <si>
    <t>En el mes de julio no se dieron apoyos economicos</t>
  </si>
  <si>
    <t xml:space="preserve">En el mes de julio no se llevaron a cabo prestaciones económicas </t>
  </si>
  <si>
    <t>En el mes de julio no se hicieron prestaciones en especie</t>
  </si>
  <si>
    <t xml:space="preserve">En el mes de julio se dieron gratificaciones </t>
  </si>
  <si>
    <t>En el mes de julio no se llevaron a cabo percepciones adicionales en especie</t>
  </si>
  <si>
    <t>En el mes de julio no se llevaron a cabo  percepciones adicionales en dinero</t>
  </si>
  <si>
    <t xml:space="preserve">Rocio </t>
  </si>
  <si>
    <t>Leonardo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</si>
</sst>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44" fontId="0" fillId="0" borderId="0" xfId="0" applyNumberFormat="1"/>
    <xf numFmtId="44" fontId="0" fillId="0" borderId="0" xfId="1" applyFont="1" applyAlignment="1">
      <alignment horizontal="right"/>
    </xf>
    <xf numFmtId="0" fontId="0" fillId="4" borderId="0" xfId="0" applyFill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15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2" applyNumberFormat="1" applyFont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4" borderId="0" xfId="0" applyFill="1" applyBorder="1"/>
    <xf numFmtId="0" fontId="0" fillId="4" borderId="0" xfId="0" applyFill="1" applyAlignment="1">
      <alignment horizontal="left"/>
    </xf>
    <xf numFmtId="164" fontId="0" fillId="0" borderId="0" xfId="1" applyNumberFormat="1" applyFont="1"/>
    <xf numFmtId="164" fontId="0" fillId="4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77"/>
  <sheetViews>
    <sheetView tabSelected="1" topLeftCell="AE2" zoomScale="124" zoomScaleNormal="124" zoomScalePageLayoutView="148" workbookViewId="0">
      <selection activeCell="AH20" sqref="A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6" hidden="1" x14ac:dyDescent="0.25">
      <c r="A1" t="s">
        <v>0</v>
      </c>
    </row>
    <row r="2" spans="1:36" ht="15" customHeight="1" x14ac:dyDescent="0.25">
      <c r="A2" s="48" t="s">
        <v>1</v>
      </c>
      <c r="B2" s="49"/>
      <c r="C2" s="50"/>
      <c r="D2" s="48" t="s">
        <v>2</v>
      </c>
      <c r="E2" s="49"/>
      <c r="F2" s="50"/>
      <c r="G2" s="48" t="s">
        <v>3</v>
      </c>
      <c r="H2" s="49"/>
      <c r="I2" s="49"/>
    </row>
    <row r="3" spans="1:36" x14ac:dyDescent="0.25">
      <c r="A3" s="45" t="s">
        <v>4</v>
      </c>
      <c r="B3" s="46"/>
      <c r="C3" s="47"/>
      <c r="D3" s="45" t="s">
        <v>5</v>
      </c>
      <c r="E3" s="46"/>
      <c r="F3" s="47"/>
      <c r="G3" s="45" t="s">
        <v>6</v>
      </c>
      <c r="H3" s="46"/>
      <c r="I3" s="4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6" x14ac:dyDescent="0.25">
      <c r="A6" s="43" t="s">
        <v>48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</row>
    <row r="7" spans="1:36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31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6" x14ac:dyDescent="0.25">
      <c r="A8">
        <v>2019</v>
      </c>
      <c r="B8" s="4">
        <v>43647</v>
      </c>
      <c r="C8" s="18">
        <v>43677</v>
      </c>
      <c r="D8" t="s">
        <v>83</v>
      </c>
      <c r="E8" t="s">
        <v>214</v>
      </c>
      <c r="F8" s="20" t="s">
        <v>560</v>
      </c>
      <c r="G8" s="7" t="s">
        <v>560</v>
      </c>
      <c r="H8" t="s">
        <v>380</v>
      </c>
      <c r="I8" t="s">
        <v>376</v>
      </c>
      <c r="J8" t="s">
        <v>350</v>
      </c>
      <c r="K8" t="s">
        <v>377</v>
      </c>
      <c r="L8" t="s">
        <v>93</v>
      </c>
      <c r="M8" s="23">
        <v>8</v>
      </c>
      <c r="N8" t="s">
        <v>216</v>
      </c>
      <c r="O8" s="23">
        <v>8</v>
      </c>
      <c r="P8" t="s">
        <v>216</v>
      </c>
      <c r="Q8" t="s">
        <v>630</v>
      </c>
      <c r="R8" t="s">
        <v>629</v>
      </c>
      <c r="S8" s="23">
        <v>8</v>
      </c>
      <c r="T8" s="23">
        <v>8</v>
      </c>
      <c r="U8" t="s">
        <v>628</v>
      </c>
      <c r="V8" t="s">
        <v>581</v>
      </c>
      <c r="W8" t="s">
        <v>622</v>
      </c>
      <c r="X8">
        <v>8</v>
      </c>
      <c r="Y8" t="s">
        <v>623</v>
      </c>
      <c r="Z8" t="s">
        <v>624</v>
      </c>
      <c r="AA8" t="s">
        <v>625</v>
      </c>
      <c r="AB8" t="s">
        <v>626</v>
      </c>
      <c r="AC8" t="s">
        <v>627</v>
      </c>
      <c r="AD8" t="s">
        <v>566</v>
      </c>
      <c r="AE8" s="4">
        <v>43677</v>
      </c>
      <c r="AF8" s="4">
        <v>43686</v>
      </c>
      <c r="AG8" t="s">
        <v>621</v>
      </c>
    </row>
    <row r="9" spans="1:36" s="9" customFormat="1" x14ac:dyDescent="0.25">
      <c r="A9" s="24">
        <v>2019</v>
      </c>
      <c r="B9" s="4">
        <v>43647</v>
      </c>
      <c r="C9" s="18">
        <v>43677</v>
      </c>
      <c r="D9" s="9" t="s">
        <v>83</v>
      </c>
      <c r="E9" s="9" t="s">
        <v>214</v>
      </c>
      <c r="F9" s="8" t="s">
        <v>391</v>
      </c>
      <c r="G9" s="8" t="s">
        <v>391</v>
      </c>
      <c r="H9" s="9" t="s">
        <v>380</v>
      </c>
      <c r="I9" s="9" t="s">
        <v>381</v>
      </c>
      <c r="J9" s="9" t="s">
        <v>347</v>
      </c>
      <c r="K9" s="9" t="s">
        <v>382</v>
      </c>
      <c r="L9" s="9" t="s">
        <v>93</v>
      </c>
      <c r="M9" s="23">
        <v>9</v>
      </c>
      <c r="N9" s="23" t="s">
        <v>216</v>
      </c>
      <c r="O9" s="23">
        <v>9</v>
      </c>
      <c r="P9" s="16" t="s">
        <v>216</v>
      </c>
      <c r="S9" s="23">
        <v>9</v>
      </c>
      <c r="T9" s="23">
        <v>9</v>
      </c>
      <c r="X9" s="9">
        <v>9</v>
      </c>
      <c r="AD9" s="24" t="s">
        <v>566</v>
      </c>
      <c r="AE9" s="4">
        <v>43677</v>
      </c>
      <c r="AF9" s="4">
        <v>43686</v>
      </c>
      <c r="AG9" s="40" t="s">
        <v>621</v>
      </c>
      <c r="AH9" s="40"/>
      <c r="AI9" s="40"/>
      <c r="AJ9" s="40"/>
    </row>
    <row r="10" spans="1:36" s="9" customFormat="1" x14ac:dyDescent="0.25">
      <c r="A10" s="24">
        <v>2019</v>
      </c>
      <c r="B10" s="4">
        <v>43647</v>
      </c>
      <c r="C10" s="18">
        <v>43677</v>
      </c>
      <c r="D10" s="9" t="s">
        <v>83</v>
      </c>
      <c r="E10" s="9" t="s">
        <v>214</v>
      </c>
      <c r="F10" s="8" t="s">
        <v>392</v>
      </c>
      <c r="G10" s="8" t="s">
        <v>392</v>
      </c>
      <c r="H10" s="9" t="s">
        <v>380</v>
      </c>
      <c r="I10" s="8" t="s">
        <v>219</v>
      </c>
      <c r="J10" s="8" t="s">
        <v>383</v>
      </c>
      <c r="K10" s="8" t="s">
        <v>235</v>
      </c>
      <c r="L10" s="9" t="s">
        <v>94</v>
      </c>
      <c r="M10" s="23">
        <v>10</v>
      </c>
      <c r="N10" s="23" t="s">
        <v>216</v>
      </c>
      <c r="O10" s="23">
        <v>10</v>
      </c>
      <c r="P10" s="16" t="s">
        <v>216</v>
      </c>
      <c r="S10" s="23">
        <v>10</v>
      </c>
      <c r="T10" s="23">
        <v>10</v>
      </c>
      <c r="X10" s="9">
        <v>10</v>
      </c>
      <c r="AD10" s="24" t="s">
        <v>566</v>
      </c>
      <c r="AE10" s="4">
        <v>43677</v>
      </c>
      <c r="AF10" s="4">
        <v>43686</v>
      </c>
      <c r="AG10" s="40" t="s">
        <v>621</v>
      </c>
      <c r="AH10" s="40"/>
      <c r="AI10" s="40"/>
      <c r="AJ10" s="40"/>
    </row>
    <row r="11" spans="1:36" s="9" customFormat="1" x14ac:dyDescent="0.25">
      <c r="A11" s="24">
        <v>2019</v>
      </c>
      <c r="B11" s="4">
        <v>43647</v>
      </c>
      <c r="C11" s="18">
        <v>43677</v>
      </c>
      <c r="D11" s="9" t="s">
        <v>83</v>
      </c>
      <c r="E11" s="9" t="s">
        <v>214</v>
      </c>
      <c r="F11" s="8" t="s">
        <v>393</v>
      </c>
      <c r="G11" s="8" t="s">
        <v>393</v>
      </c>
      <c r="H11" s="9" t="s">
        <v>380</v>
      </c>
      <c r="I11" s="8" t="s">
        <v>384</v>
      </c>
      <c r="J11" s="8" t="s">
        <v>238</v>
      </c>
      <c r="K11" s="8" t="s">
        <v>225</v>
      </c>
      <c r="L11" s="9" t="s">
        <v>94</v>
      </c>
      <c r="M11" s="23">
        <v>11</v>
      </c>
      <c r="N11" s="23" t="s">
        <v>216</v>
      </c>
      <c r="O11" s="23">
        <v>11</v>
      </c>
      <c r="P11" s="16" t="s">
        <v>216</v>
      </c>
      <c r="S11" s="23">
        <v>11</v>
      </c>
      <c r="T11" s="23">
        <v>11</v>
      </c>
      <c r="X11" s="8">
        <v>11</v>
      </c>
      <c r="AD11" s="24" t="s">
        <v>566</v>
      </c>
      <c r="AE11" s="4">
        <v>43677</v>
      </c>
      <c r="AF11" s="4">
        <v>43686</v>
      </c>
      <c r="AG11" s="40" t="s">
        <v>621</v>
      </c>
      <c r="AH11" s="40"/>
      <c r="AI11" s="40"/>
      <c r="AJ11" s="40"/>
    </row>
    <row r="12" spans="1:36" s="9" customFormat="1" x14ac:dyDescent="0.25">
      <c r="A12" s="24">
        <v>2019</v>
      </c>
      <c r="B12" s="4">
        <v>43647</v>
      </c>
      <c r="C12" s="18">
        <v>43677</v>
      </c>
      <c r="D12" s="9" t="s">
        <v>83</v>
      </c>
      <c r="E12" s="9" t="s">
        <v>214</v>
      </c>
      <c r="F12" s="8" t="s">
        <v>394</v>
      </c>
      <c r="G12" s="8" t="s">
        <v>394</v>
      </c>
      <c r="H12" s="9" t="s">
        <v>380</v>
      </c>
      <c r="I12" s="8" t="s">
        <v>385</v>
      </c>
      <c r="J12" s="8" t="s">
        <v>386</v>
      </c>
      <c r="K12" s="8" t="s">
        <v>244</v>
      </c>
      <c r="L12" s="9" t="s">
        <v>93</v>
      </c>
      <c r="M12" s="23">
        <v>12</v>
      </c>
      <c r="N12" s="23" t="s">
        <v>216</v>
      </c>
      <c r="O12" s="23">
        <v>12</v>
      </c>
      <c r="P12" s="16" t="s">
        <v>216</v>
      </c>
      <c r="S12" s="23">
        <v>12</v>
      </c>
      <c r="T12" s="23">
        <v>12</v>
      </c>
      <c r="X12" s="8">
        <v>12</v>
      </c>
      <c r="AD12" s="24" t="s">
        <v>566</v>
      </c>
      <c r="AE12" s="4">
        <v>43677</v>
      </c>
      <c r="AF12" s="4">
        <v>43686</v>
      </c>
      <c r="AG12" s="40" t="s">
        <v>621</v>
      </c>
      <c r="AH12" s="40"/>
      <c r="AI12" s="40"/>
      <c r="AJ12" s="40"/>
    </row>
    <row r="13" spans="1:36" s="9" customFormat="1" x14ac:dyDescent="0.25">
      <c r="A13" s="24">
        <v>2019</v>
      </c>
      <c r="B13" s="4">
        <v>43647</v>
      </c>
      <c r="C13" s="18">
        <v>43677</v>
      </c>
      <c r="D13" s="9" t="s">
        <v>83</v>
      </c>
      <c r="E13" s="9" t="s">
        <v>214</v>
      </c>
      <c r="F13" s="8" t="s">
        <v>395</v>
      </c>
      <c r="G13" s="8" t="s">
        <v>395</v>
      </c>
      <c r="H13" s="9" t="s">
        <v>380</v>
      </c>
      <c r="I13" s="8" t="s">
        <v>387</v>
      </c>
      <c r="J13" s="8" t="s">
        <v>319</v>
      </c>
      <c r="K13" s="8" t="s">
        <v>235</v>
      </c>
      <c r="L13" s="9" t="s">
        <v>94</v>
      </c>
      <c r="M13" s="23">
        <v>13</v>
      </c>
      <c r="N13" s="23" t="s">
        <v>216</v>
      </c>
      <c r="O13" s="23">
        <v>13</v>
      </c>
      <c r="P13" s="16" t="s">
        <v>216</v>
      </c>
      <c r="S13" s="23">
        <v>13</v>
      </c>
      <c r="T13" s="23">
        <v>13</v>
      </c>
      <c r="X13" s="8">
        <v>13</v>
      </c>
      <c r="AD13" s="24" t="s">
        <v>566</v>
      </c>
      <c r="AE13" s="4">
        <v>43677</v>
      </c>
      <c r="AF13" s="4">
        <v>43686</v>
      </c>
      <c r="AG13" s="40" t="s">
        <v>621</v>
      </c>
      <c r="AH13" s="40"/>
      <c r="AI13" s="40"/>
      <c r="AJ13" s="40"/>
    </row>
    <row r="14" spans="1:36" s="9" customFormat="1" x14ac:dyDescent="0.25">
      <c r="A14" s="24">
        <v>2019</v>
      </c>
      <c r="B14" s="4">
        <v>43647</v>
      </c>
      <c r="C14" s="18">
        <v>43677</v>
      </c>
      <c r="D14" s="9" t="s">
        <v>83</v>
      </c>
      <c r="E14" s="9" t="s">
        <v>214</v>
      </c>
      <c r="F14" s="8" t="s">
        <v>396</v>
      </c>
      <c r="G14" s="8" t="s">
        <v>396</v>
      </c>
      <c r="H14" s="9" t="s">
        <v>380</v>
      </c>
      <c r="I14" s="8" t="s">
        <v>388</v>
      </c>
      <c r="J14" s="8" t="s">
        <v>238</v>
      </c>
      <c r="K14" s="8" t="s">
        <v>389</v>
      </c>
      <c r="L14" s="9" t="s">
        <v>93</v>
      </c>
      <c r="M14" s="21">
        <v>14</v>
      </c>
      <c r="N14" s="23" t="s">
        <v>216</v>
      </c>
      <c r="O14" s="21">
        <v>14</v>
      </c>
      <c r="P14" s="16" t="s">
        <v>216</v>
      </c>
      <c r="S14" s="21">
        <v>14</v>
      </c>
      <c r="T14" s="21">
        <v>14</v>
      </c>
      <c r="X14" s="8">
        <v>14</v>
      </c>
      <c r="AD14" s="24" t="s">
        <v>566</v>
      </c>
      <c r="AE14" s="4">
        <v>43677</v>
      </c>
      <c r="AF14" s="4">
        <v>43686</v>
      </c>
      <c r="AG14" s="40" t="s">
        <v>621</v>
      </c>
      <c r="AH14" s="40"/>
      <c r="AI14" s="40"/>
      <c r="AJ14" s="40"/>
    </row>
    <row r="15" spans="1:36" s="9" customFormat="1" x14ac:dyDescent="0.25">
      <c r="A15" s="24">
        <v>2019</v>
      </c>
      <c r="B15" s="4">
        <v>43647</v>
      </c>
      <c r="C15" s="18">
        <v>43677</v>
      </c>
      <c r="D15" s="9" t="s">
        <v>83</v>
      </c>
      <c r="E15" s="9" t="s">
        <v>214</v>
      </c>
      <c r="F15" s="8" t="s">
        <v>397</v>
      </c>
      <c r="G15" s="8" t="s">
        <v>397</v>
      </c>
      <c r="H15" s="9" t="s">
        <v>380</v>
      </c>
      <c r="I15" s="8" t="s">
        <v>390</v>
      </c>
      <c r="J15" s="8" t="s">
        <v>249</v>
      </c>
      <c r="K15" s="8" t="s">
        <v>383</v>
      </c>
      <c r="L15" s="9" t="s">
        <v>94</v>
      </c>
      <c r="M15" s="21">
        <v>15</v>
      </c>
      <c r="N15" s="23" t="s">
        <v>216</v>
      </c>
      <c r="O15" s="21">
        <v>15</v>
      </c>
      <c r="P15" s="16" t="s">
        <v>216</v>
      </c>
      <c r="S15" s="21">
        <v>15</v>
      </c>
      <c r="T15" s="21">
        <v>15</v>
      </c>
      <c r="X15" s="8">
        <v>15</v>
      </c>
      <c r="AD15" s="24" t="s">
        <v>566</v>
      </c>
      <c r="AE15" s="4">
        <v>43677</v>
      </c>
      <c r="AF15" s="4">
        <v>43686</v>
      </c>
      <c r="AG15" s="40" t="s">
        <v>621</v>
      </c>
      <c r="AH15" s="40"/>
      <c r="AI15" s="40"/>
      <c r="AJ15" s="40"/>
    </row>
    <row r="16" spans="1:36" x14ac:dyDescent="0.25">
      <c r="A16" s="24">
        <v>2019</v>
      </c>
      <c r="B16" s="4">
        <v>43647</v>
      </c>
      <c r="C16" s="18">
        <v>43677</v>
      </c>
      <c r="D16" s="9" t="s">
        <v>83</v>
      </c>
      <c r="E16" s="7" t="s">
        <v>214</v>
      </c>
      <c r="F16" s="8" t="s">
        <v>220</v>
      </c>
      <c r="G16" s="8" t="s">
        <v>220</v>
      </c>
      <c r="H16" s="7" t="s">
        <v>344</v>
      </c>
      <c r="I16" s="7" t="s">
        <v>398</v>
      </c>
      <c r="J16" s="7" t="s">
        <v>285</v>
      </c>
      <c r="K16" s="7" t="s">
        <v>399</v>
      </c>
      <c r="L16" s="7" t="s">
        <v>93</v>
      </c>
      <c r="M16" s="21">
        <v>16</v>
      </c>
      <c r="N16" s="23" t="s">
        <v>216</v>
      </c>
      <c r="O16" s="21">
        <v>16</v>
      </c>
      <c r="P16" s="16" t="s">
        <v>216</v>
      </c>
      <c r="Q16" s="7"/>
      <c r="R16" s="7"/>
      <c r="S16" s="21">
        <v>16</v>
      </c>
      <c r="T16" s="21">
        <v>16</v>
      </c>
      <c r="U16" s="7"/>
      <c r="V16" s="7"/>
      <c r="W16" s="7"/>
      <c r="X16" s="7"/>
      <c r="Y16" s="7"/>
      <c r="Z16" s="7"/>
      <c r="AA16" s="7"/>
      <c r="AB16" s="7"/>
      <c r="AC16" s="7"/>
      <c r="AD16" s="24" t="s">
        <v>566</v>
      </c>
      <c r="AE16" s="4">
        <v>43677</v>
      </c>
      <c r="AF16" s="4">
        <v>43686</v>
      </c>
      <c r="AG16" s="40" t="s">
        <v>621</v>
      </c>
      <c r="AH16" s="40"/>
      <c r="AI16" s="40"/>
      <c r="AJ16" s="40"/>
    </row>
    <row r="17" spans="1:36" s="9" customFormat="1" x14ac:dyDescent="0.25">
      <c r="A17" s="24">
        <v>2019</v>
      </c>
      <c r="B17" s="4">
        <v>43647</v>
      </c>
      <c r="C17" s="18">
        <v>43677</v>
      </c>
      <c r="D17" s="9" t="s">
        <v>83</v>
      </c>
      <c r="E17" s="9" t="s">
        <v>214</v>
      </c>
      <c r="F17" s="8" t="s">
        <v>597</v>
      </c>
      <c r="G17" s="8" t="s">
        <v>597</v>
      </c>
      <c r="H17" s="9" t="s">
        <v>344</v>
      </c>
      <c r="I17" s="9" t="s">
        <v>375</v>
      </c>
      <c r="J17" s="9" t="s">
        <v>378</v>
      </c>
      <c r="K17" s="9" t="s">
        <v>237</v>
      </c>
      <c r="L17" s="9" t="s">
        <v>93</v>
      </c>
      <c r="M17" s="21">
        <v>17</v>
      </c>
      <c r="N17" s="23" t="s">
        <v>216</v>
      </c>
      <c r="O17" s="21">
        <v>17</v>
      </c>
      <c r="P17" s="16" t="s">
        <v>216</v>
      </c>
      <c r="S17" s="21">
        <v>17</v>
      </c>
      <c r="T17" s="21">
        <v>17</v>
      </c>
      <c r="AD17" s="24" t="s">
        <v>566</v>
      </c>
      <c r="AE17" s="4">
        <v>43677</v>
      </c>
      <c r="AF17" s="4">
        <v>43686</v>
      </c>
      <c r="AG17" s="40" t="s">
        <v>621</v>
      </c>
      <c r="AH17" s="40"/>
      <c r="AI17" s="40"/>
      <c r="AJ17" s="40"/>
    </row>
    <row r="18" spans="1:36" s="9" customFormat="1" x14ac:dyDescent="0.25">
      <c r="A18" s="24">
        <v>2019</v>
      </c>
      <c r="B18" s="4">
        <v>43647</v>
      </c>
      <c r="C18" s="18">
        <v>43677</v>
      </c>
      <c r="D18" s="9" t="s">
        <v>83</v>
      </c>
      <c r="E18" s="9" t="s">
        <v>214</v>
      </c>
      <c r="F18" s="8" t="s">
        <v>588</v>
      </c>
      <c r="G18" s="8" t="s">
        <v>588</v>
      </c>
      <c r="H18" s="9" t="s">
        <v>344</v>
      </c>
      <c r="I18" s="9" t="s">
        <v>400</v>
      </c>
      <c r="J18" s="9" t="s">
        <v>365</v>
      </c>
      <c r="K18" s="9" t="s">
        <v>366</v>
      </c>
      <c r="L18" s="9" t="s">
        <v>94</v>
      </c>
      <c r="M18" s="21">
        <v>18</v>
      </c>
      <c r="N18" s="23" t="s">
        <v>216</v>
      </c>
      <c r="O18" s="21">
        <v>18</v>
      </c>
      <c r="P18" s="16" t="s">
        <v>216</v>
      </c>
      <c r="S18" s="21">
        <v>18</v>
      </c>
      <c r="T18" s="21">
        <v>18</v>
      </c>
      <c r="AD18" s="24" t="s">
        <v>566</v>
      </c>
      <c r="AE18" s="4">
        <v>43677</v>
      </c>
      <c r="AF18" s="4">
        <v>43686</v>
      </c>
      <c r="AG18" s="40" t="s">
        <v>621</v>
      </c>
      <c r="AH18" s="40"/>
      <c r="AI18" s="40"/>
      <c r="AJ18" s="40"/>
    </row>
    <row r="19" spans="1:36" s="9" customFormat="1" x14ac:dyDescent="0.25">
      <c r="A19" s="24">
        <v>2019</v>
      </c>
      <c r="B19" s="4">
        <v>43647</v>
      </c>
      <c r="C19" s="18">
        <v>43677</v>
      </c>
      <c r="D19" s="9" t="s">
        <v>83</v>
      </c>
      <c r="E19" s="9" t="s">
        <v>214</v>
      </c>
      <c r="F19" s="8" t="s">
        <v>459</v>
      </c>
      <c r="G19" s="8" t="s">
        <v>459</v>
      </c>
      <c r="H19" s="9" t="s">
        <v>344</v>
      </c>
      <c r="I19" s="9" t="s">
        <v>401</v>
      </c>
      <c r="J19" s="9" t="s">
        <v>244</v>
      </c>
      <c r="K19" s="9" t="s">
        <v>302</v>
      </c>
      <c r="L19" s="9" t="s">
        <v>94</v>
      </c>
      <c r="M19" s="21">
        <v>19</v>
      </c>
      <c r="N19" s="23" t="s">
        <v>216</v>
      </c>
      <c r="O19" s="21">
        <v>19</v>
      </c>
      <c r="P19" s="16" t="s">
        <v>216</v>
      </c>
      <c r="S19" s="21">
        <v>19</v>
      </c>
      <c r="T19" s="21">
        <v>19</v>
      </c>
      <c r="AD19" s="24" t="s">
        <v>566</v>
      </c>
      <c r="AE19" s="4">
        <v>43677</v>
      </c>
      <c r="AF19" s="4">
        <v>43686</v>
      </c>
      <c r="AG19" s="40" t="s">
        <v>621</v>
      </c>
      <c r="AH19" s="40"/>
      <c r="AI19" s="40"/>
      <c r="AJ19" s="40"/>
    </row>
    <row r="20" spans="1:36" s="9" customFormat="1" x14ac:dyDescent="0.25">
      <c r="A20" s="24">
        <v>2019</v>
      </c>
      <c r="B20" s="4">
        <v>43647</v>
      </c>
      <c r="C20" s="18">
        <v>43677</v>
      </c>
      <c r="D20" s="9" t="s">
        <v>83</v>
      </c>
      <c r="E20" s="9" t="s">
        <v>214</v>
      </c>
      <c r="F20" s="8" t="s">
        <v>458</v>
      </c>
      <c r="G20" s="8" t="s">
        <v>458</v>
      </c>
      <c r="H20" s="9" t="s">
        <v>455</v>
      </c>
      <c r="I20" s="9" t="s">
        <v>402</v>
      </c>
      <c r="J20" s="9" t="s">
        <v>403</v>
      </c>
      <c r="K20" s="9" t="s">
        <v>404</v>
      </c>
      <c r="L20" s="9" t="s">
        <v>94</v>
      </c>
      <c r="M20" s="21">
        <v>20</v>
      </c>
      <c r="N20" s="23" t="s">
        <v>216</v>
      </c>
      <c r="O20" s="21">
        <v>20</v>
      </c>
      <c r="P20" s="16" t="s">
        <v>216</v>
      </c>
      <c r="S20" s="21">
        <v>20</v>
      </c>
      <c r="T20" s="21">
        <v>20</v>
      </c>
      <c r="AD20" s="24" t="s">
        <v>566</v>
      </c>
      <c r="AE20" s="4">
        <v>43677</v>
      </c>
      <c r="AF20" s="4">
        <v>43686</v>
      </c>
      <c r="AG20" s="40" t="s">
        <v>621</v>
      </c>
      <c r="AH20" s="40"/>
      <c r="AI20" s="40"/>
      <c r="AJ20" s="40"/>
    </row>
    <row r="21" spans="1:36" s="9" customFormat="1" x14ac:dyDescent="0.25">
      <c r="A21" s="24">
        <v>2019</v>
      </c>
      <c r="B21" s="4">
        <v>43647</v>
      </c>
      <c r="C21" s="18">
        <v>43677</v>
      </c>
      <c r="D21" s="9" t="s">
        <v>83</v>
      </c>
      <c r="E21" s="9" t="s">
        <v>214</v>
      </c>
      <c r="F21" s="8" t="s">
        <v>598</v>
      </c>
      <c r="G21" s="8" t="s">
        <v>598</v>
      </c>
      <c r="H21" s="9" t="s">
        <v>240</v>
      </c>
      <c r="I21" s="9" t="s">
        <v>405</v>
      </c>
      <c r="J21" s="9" t="s">
        <v>235</v>
      </c>
      <c r="K21" s="9" t="s">
        <v>226</v>
      </c>
      <c r="L21" s="9" t="s">
        <v>93</v>
      </c>
      <c r="M21" s="21">
        <v>21</v>
      </c>
      <c r="N21" s="23" t="s">
        <v>216</v>
      </c>
      <c r="O21" s="21">
        <v>21</v>
      </c>
      <c r="P21" s="16" t="s">
        <v>216</v>
      </c>
      <c r="S21" s="21">
        <v>21</v>
      </c>
      <c r="T21" s="21">
        <v>21</v>
      </c>
      <c r="AD21" s="24" t="s">
        <v>566</v>
      </c>
      <c r="AE21" s="4">
        <v>43677</v>
      </c>
      <c r="AF21" s="4">
        <v>43686</v>
      </c>
      <c r="AG21" s="40" t="s">
        <v>621</v>
      </c>
      <c r="AH21" s="40"/>
      <c r="AI21" s="40"/>
      <c r="AJ21" s="40"/>
    </row>
    <row r="22" spans="1:36" s="9" customFormat="1" x14ac:dyDescent="0.25">
      <c r="A22" s="24">
        <v>2019</v>
      </c>
      <c r="B22" s="4">
        <v>43647</v>
      </c>
      <c r="C22" s="18">
        <v>43677</v>
      </c>
      <c r="D22" s="9" t="s">
        <v>83</v>
      </c>
      <c r="E22" s="9" t="s">
        <v>214</v>
      </c>
      <c r="F22" s="8" t="s">
        <v>367</v>
      </c>
      <c r="G22" s="8" t="s">
        <v>367</v>
      </c>
      <c r="H22" s="9" t="s">
        <v>240</v>
      </c>
      <c r="I22" s="9" t="s">
        <v>406</v>
      </c>
      <c r="J22" s="9" t="s">
        <v>318</v>
      </c>
      <c r="K22" s="9" t="s">
        <v>407</v>
      </c>
      <c r="L22" s="9" t="s">
        <v>94</v>
      </c>
      <c r="M22" s="21">
        <v>22</v>
      </c>
      <c r="N22" s="23" t="s">
        <v>216</v>
      </c>
      <c r="O22" s="21">
        <v>22</v>
      </c>
      <c r="P22" s="16" t="s">
        <v>216</v>
      </c>
      <c r="S22" s="21">
        <v>22</v>
      </c>
      <c r="T22" s="21">
        <v>22</v>
      </c>
      <c r="AD22" s="24" t="s">
        <v>566</v>
      </c>
      <c r="AE22" s="4">
        <v>43677</v>
      </c>
      <c r="AF22" s="4">
        <v>43686</v>
      </c>
      <c r="AG22" s="40" t="s">
        <v>621</v>
      </c>
      <c r="AH22" s="40"/>
      <c r="AI22" s="40"/>
      <c r="AJ22" s="40"/>
    </row>
    <row r="23" spans="1:36" s="9" customFormat="1" x14ac:dyDescent="0.25">
      <c r="A23" s="24">
        <v>2019</v>
      </c>
      <c r="B23" s="4">
        <v>43647</v>
      </c>
      <c r="C23" s="18">
        <v>43677</v>
      </c>
      <c r="D23" s="9" t="s">
        <v>83</v>
      </c>
      <c r="E23" s="9" t="s">
        <v>214</v>
      </c>
      <c r="F23" s="8" t="s">
        <v>470</v>
      </c>
      <c r="G23" s="8" t="s">
        <v>470</v>
      </c>
      <c r="H23" s="9" t="s">
        <v>254</v>
      </c>
      <c r="I23" s="9" t="s">
        <v>408</v>
      </c>
      <c r="J23" s="9" t="s">
        <v>258</v>
      </c>
      <c r="L23" s="9" t="s">
        <v>93</v>
      </c>
      <c r="M23" s="21">
        <v>23</v>
      </c>
      <c r="N23" s="23" t="s">
        <v>216</v>
      </c>
      <c r="O23" s="21">
        <v>23</v>
      </c>
      <c r="P23" s="16" t="s">
        <v>216</v>
      </c>
      <c r="S23" s="21">
        <v>23</v>
      </c>
      <c r="T23" s="21">
        <v>23</v>
      </c>
      <c r="AD23" s="24" t="s">
        <v>566</v>
      </c>
      <c r="AE23" s="4">
        <v>43677</v>
      </c>
      <c r="AF23" s="4">
        <v>43686</v>
      </c>
      <c r="AG23" s="40" t="s">
        <v>621</v>
      </c>
      <c r="AH23" s="40"/>
      <c r="AI23" s="40"/>
      <c r="AJ23" s="40"/>
    </row>
    <row r="24" spans="1:36" s="9" customFormat="1" x14ac:dyDescent="0.25">
      <c r="A24" s="24">
        <v>2019</v>
      </c>
      <c r="B24" s="4">
        <v>43647</v>
      </c>
      <c r="C24" s="18">
        <v>43677</v>
      </c>
      <c r="D24" s="9" t="s">
        <v>83</v>
      </c>
      <c r="E24" s="9" t="s">
        <v>214</v>
      </c>
      <c r="F24" s="28" t="s">
        <v>589</v>
      </c>
      <c r="G24" s="28" t="s">
        <v>589</v>
      </c>
      <c r="H24" s="9" t="s">
        <v>589</v>
      </c>
      <c r="I24" s="9" t="s">
        <v>364</v>
      </c>
      <c r="J24" s="9" t="s">
        <v>234</v>
      </c>
      <c r="K24" s="9" t="s">
        <v>253</v>
      </c>
      <c r="L24" s="9" t="s">
        <v>94</v>
      </c>
      <c r="M24" s="21">
        <v>24</v>
      </c>
      <c r="N24" s="23" t="s">
        <v>216</v>
      </c>
      <c r="O24" s="21">
        <v>24</v>
      </c>
      <c r="P24" s="16" t="s">
        <v>216</v>
      </c>
      <c r="S24" s="21">
        <v>24</v>
      </c>
      <c r="T24" s="21">
        <v>24</v>
      </c>
      <c r="AD24" s="24" t="s">
        <v>566</v>
      </c>
      <c r="AE24" s="4">
        <v>43677</v>
      </c>
      <c r="AF24" s="4">
        <v>43686</v>
      </c>
      <c r="AG24" s="40" t="s">
        <v>621</v>
      </c>
      <c r="AH24" s="40"/>
      <c r="AI24" s="40"/>
      <c r="AJ24" s="40"/>
    </row>
    <row r="25" spans="1:36" s="9" customFormat="1" x14ac:dyDescent="0.25">
      <c r="A25" s="24">
        <v>2019</v>
      </c>
      <c r="B25" s="4">
        <v>43647</v>
      </c>
      <c r="C25" s="18">
        <v>43677</v>
      </c>
      <c r="D25" s="9" t="s">
        <v>83</v>
      </c>
      <c r="E25" s="9" t="s">
        <v>214</v>
      </c>
      <c r="F25" s="8" t="s">
        <v>456</v>
      </c>
      <c r="G25" s="8" t="s">
        <v>456</v>
      </c>
      <c r="H25" s="9" t="s">
        <v>453</v>
      </c>
      <c r="I25" s="9" t="s">
        <v>409</v>
      </c>
      <c r="J25" s="9" t="s">
        <v>329</v>
      </c>
      <c r="K25" s="9" t="s">
        <v>229</v>
      </c>
      <c r="L25" s="9" t="s">
        <v>93</v>
      </c>
      <c r="M25" s="21">
        <v>25</v>
      </c>
      <c r="N25" s="23" t="s">
        <v>216</v>
      </c>
      <c r="O25" s="21">
        <v>25</v>
      </c>
      <c r="P25" s="16" t="s">
        <v>216</v>
      </c>
      <c r="S25" s="21">
        <v>25</v>
      </c>
      <c r="T25" s="21">
        <v>25</v>
      </c>
      <c r="AD25" s="24" t="s">
        <v>566</v>
      </c>
      <c r="AE25" s="4">
        <v>43677</v>
      </c>
      <c r="AF25" s="4">
        <v>43686</v>
      </c>
      <c r="AG25" s="40" t="s">
        <v>621</v>
      </c>
      <c r="AH25" s="40"/>
      <c r="AI25" s="40"/>
      <c r="AJ25" s="40"/>
    </row>
    <row r="26" spans="1:36" s="9" customFormat="1" x14ac:dyDescent="0.25">
      <c r="A26" s="24">
        <v>2019</v>
      </c>
      <c r="B26" s="4">
        <v>43647</v>
      </c>
      <c r="C26" s="18">
        <v>43677</v>
      </c>
      <c r="D26" s="9" t="s">
        <v>83</v>
      </c>
      <c r="E26" s="9" t="s">
        <v>214</v>
      </c>
      <c r="F26" s="8" t="s">
        <v>457</v>
      </c>
      <c r="G26" s="8" t="s">
        <v>457</v>
      </c>
      <c r="H26" s="9" t="s">
        <v>454</v>
      </c>
      <c r="I26" s="9" t="s">
        <v>410</v>
      </c>
      <c r="J26" s="9" t="s">
        <v>229</v>
      </c>
      <c r="K26" s="9" t="s">
        <v>221</v>
      </c>
      <c r="L26" s="9" t="s">
        <v>94</v>
      </c>
      <c r="M26" s="21">
        <v>26</v>
      </c>
      <c r="N26" s="23" t="s">
        <v>216</v>
      </c>
      <c r="O26" s="21">
        <v>26</v>
      </c>
      <c r="P26" s="16" t="s">
        <v>216</v>
      </c>
      <c r="S26" s="21">
        <v>26</v>
      </c>
      <c r="T26" s="21">
        <v>26</v>
      </c>
      <c r="AD26" s="24" t="s">
        <v>566</v>
      </c>
      <c r="AE26" s="4">
        <v>43677</v>
      </c>
      <c r="AF26" s="4">
        <v>43686</v>
      </c>
      <c r="AG26" s="40" t="s">
        <v>621</v>
      </c>
      <c r="AH26" s="40"/>
      <c r="AI26" s="40"/>
      <c r="AJ26" s="40"/>
    </row>
    <row r="27" spans="1:36" s="9" customFormat="1" x14ac:dyDescent="0.25">
      <c r="A27" s="24">
        <v>2019</v>
      </c>
      <c r="B27" s="4">
        <v>43647</v>
      </c>
      <c r="C27" s="18">
        <v>43677</v>
      </c>
      <c r="D27" s="9" t="s">
        <v>83</v>
      </c>
      <c r="E27" s="9" t="s">
        <v>214</v>
      </c>
      <c r="F27" s="8" t="s">
        <v>371</v>
      </c>
      <c r="G27" s="8" t="s">
        <v>371</v>
      </c>
      <c r="H27" s="9" t="s">
        <v>255</v>
      </c>
      <c r="I27" s="9" t="s">
        <v>411</v>
      </c>
      <c r="J27" s="9" t="s">
        <v>412</v>
      </c>
      <c r="K27" s="9" t="s">
        <v>413</v>
      </c>
      <c r="L27" s="9" t="s">
        <v>94</v>
      </c>
      <c r="M27" s="21">
        <v>27</v>
      </c>
      <c r="N27" s="23" t="s">
        <v>216</v>
      </c>
      <c r="O27" s="21">
        <v>27</v>
      </c>
      <c r="P27" s="16" t="s">
        <v>216</v>
      </c>
      <c r="S27" s="21">
        <v>27</v>
      </c>
      <c r="T27" s="21">
        <v>27</v>
      </c>
      <c r="AD27" s="24" t="s">
        <v>566</v>
      </c>
      <c r="AE27" s="4">
        <v>43677</v>
      </c>
      <c r="AF27" s="4">
        <v>43686</v>
      </c>
      <c r="AG27" s="40" t="s">
        <v>621</v>
      </c>
      <c r="AH27" s="40"/>
      <c r="AI27" s="40"/>
      <c r="AJ27" s="40"/>
    </row>
    <row r="28" spans="1:36" s="9" customFormat="1" x14ac:dyDescent="0.25">
      <c r="A28" s="24">
        <v>2019</v>
      </c>
      <c r="B28" s="4">
        <v>43647</v>
      </c>
      <c r="C28" s="18">
        <v>43677</v>
      </c>
      <c r="D28" s="9" t="s">
        <v>83</v>
      </c>
      <c r="E28" s="9" t="s">
        <v>214</v>
      </c>
      <c r="F28" s="8" t="s">
        <v>460</v>
      </c>
      <c r="G28" s="8" t="s">
        <v>460</v>
      </c>
      <c r="H28" s="9" t="s">
        <v>255</v>
      </c>
      <c r="I28" s="9" t="s">
        <v>414</v>
      </c>
      <c r="J28" s="9" t="s">
        <v>285</v>
      </c>
      <c r="K28" s="9" t="s">
        <v>306</v>
      </c>
      <c r="L28" s="9" t="s">
        <v>94</v>
      </c>
      <c r="M28" s="21">
        <v>28</v>
      </c>
      <c r="N28" s="23" t="s">
        <v>216</v>
      </c>
      <c r="O28" s="21">
        <v>28</v>
      </c>
      <c r="P28" s="16" t="s">
        <v>216</v>
      </c>
      <c r="S28" s="21">
        <v>28</v>
      </c>
      <c r="T28" s="21">
        <v>28</v>
      </c>
      <c r="AD28" s="24" t="s">
        <v>566</v>
      </c>
      <c r="AE28" s="4">
        <v>43677</v>
      </c>
      <c r="AF28" s="4">
        <v>43686</v>
      </c>
      <c r="AG28" s="40" t="s">
        <v>621</v>
      </c>
      <c r="AH28" s="40"/>
      <c r="AI28" s="40"/>
      <c r="AJ28" s="40"/>
    </row>
    <row r="29" spans="1:36" s="9" customFormat="1" x14ac:dyDescent="0.25">
      <c r="A29" s="24">
        <v>2019</v>
      </c>
      <c r="B29" s="4">
        <v>43647</v>
      </c>
      <c r="C29" s="18">
        <v>43677</v>
      </c>
      <c r="D29" s="9" t="s">
        <v>83</v>
      </c>
      <c r="E29" s="9" t="s">
        <v>214</v>
      </c>
      <c r="F29" s="8" t="s">
        <v>371</v>
      </c>
      <c r="G29" s="8" t="s">
        <v>371</v>
      </c>
      <c r="H29" s="9" t="s">
        <v>255</v>
      </c>
      <c r="I29" s="9" t="s">
        <v>415</v>
      </c>
      <c r="J29" s="9" t="s">
        <v>416</v>
      </c>
      <c r="K29" s="9" t="s">
        <v>238</v>
      </c>
      <c r="L29" s="9" t="s">
        <v>94</v>
      </c>
      <c r="M29" s="21">
        <v>29</v>
      </c>
      <c r="N29" s="23" t="s">
        <v>216</v>
      </c>
      <c r="O29" s="21">
        <v>29</v>
      </c>
      <c r="P29" s="16" t="s">
        <v>216</v>
      </c>
      <c r="S29" s="21">
        <v>29</v>
      </c>
      <c r="T29" s="21">
        <v>29</v>
      </c>
      <c r="AD29" s="24" t="s">
        <v>566</v>
      </c>
      <c r="AE29" s="4">
        <v>43677</v>
      </c>
      <c r="AF29" s="4">
        <v>43686</v>
      </c>
      <c r="AG29" s="40" t="s">
        <v>621</v>
      </c>
      <c r="AH29" s="40"/>
      <c r="AI29" s="40"/>
      <c r="AJ29" s="40"/>
    </row>
    <row r="30" spans="1:36" s="9" customFormat="1" x14ac:dyDescent="0.25">
      <c r="A30" s="24">
        <v>2019</v>
      </c>
      <c r="B30" s="4">
        <v>43647</v>
      </c>
      <c r="C30" s="18">
        <v>43677</v>
      </c>
      <c r="D30" s="9" t="s">
        <v>83</v>
      </c>
      <c r="E30" s="9" t="s">
        <v>214</v>
      </c>
      <c r="F30" s="8" t="s">
        <v>463</v>
      </c>
      <c r="G30" s="8" t="s">
        <v>463</v>
      </c>
      <c r="H30" s="9" t="s">
        <v>599</v>
      </c>
      <c r="I30" s="9" t="s">
        <v>420</v>
      </c>
      <c r="J30" s="9" t="s">
        <v>417</v>
      </c>
      <c r="K30" s="9" t="s">
        <v>278</v>
      </c>
      <c r="L30" s="9" t="s">
        <v>94</v>
      </c>
      <c r="M30" s="22">
        <v>30</v>
      </c>
      <c r="N30" s="23" t="s">
        <v>216</v>
      </c>
      <c r="O30" s="22">
        <v>30</v>
      </c>
      <c r="P30" s="16" t="s">
        <v>216</v>
      </c>
      <c r="S30" s="22">
        <v>30</v>
      </c>
      <c r="T30" s="22">
        <v>30</v>
      </c>
      <c r="AD30" s="24" t="s">
        <v>566</v>
      </c>
      <c r="AE30" s="4">
        <v>43677</v>
      </c>
      <c r="AF30" s="4">
        <v>43686</v>
      </c>
      <c r="AG30" s="40" t="s">
        <v>621</v>
      </c>
      <c r="AH30" s="40"/>
      <c r="AI30" s="40"/>
      <c r="AJ30" s="40"/>
    </row>
    <row r="31" spans="1:36" s="9" customFormat="1" x14ac:dyDescent="0.25">
      <c r="A31" s="24">
        <v>2019</v>
      </c>
      <c r="B31" s="4">
        <v>43647</v>
      </c>
      <c r="C31" s="18">
        <v>43677</v>
      </c>
      <c r="D31" s="9" t="s">
        <v>83</v>
      </c>
      <c r="E31" s="9" t="s">
        <v>214</v>
      </c>
      <c r="F31" s="8" t="s">
        <v>462</v>
      </c>
      <c r="G31" s="8" t="s">
        <v>462</v>
      </c>
      <c r="H31" s="9" t="s">
        <v>452</v>
      </c>
      <c r="I31" s="9" t="s">
        <v>271</v>
      </c>
      <c r="J31" s="9" t="s">
        <v>418</v>
      </c>
      <c r="K31" s="9" t="s">
        <v>215</v>
      </c>
      <c r="L31" s="9" t="s">
        <v>94</v>
      </c>
      <c r="M31" s="22">
        <v>31</v>
      </c>
      <c r="N31" s="23" t="s">
        <v>216</v>
      </c>
      <c r="O31" s="22">
        <v>31</v>
      </c>
      <c r="P31" s="16" t="s">
        <v>216</v>
      </c>
      <c r="S31" s="22">
        <v>31</v>
      </c>
      <c r="T31" s="22">
        <v>31</v>
      </c>
      <c r="AD31" s="24" t="s">
        <v>566</v>
      </c>
      <c r="AE31" s="4">
        <v>43677</v>
      </c>
      <c r="AF31" s="4">
        <v>43686</v>
      </c>
      <c r="AG31" s="40" t="s">
        <v>621</v>
      </c>
      <c r="AH31" s="40"/>
      <c r="AI31" s="40"/>
      <c r="AJ31" s="40"/>
    </row>
    <row r="32" spans="1:36" s="9" customFormat="1" x14ac:dyDescent="0.25">
      <c r="A32" s="24">
        <v>2019</v>
      </c>
      <c r="B32" s="4">
        <v>43647</v>
      </c>
      <c r="C32" s="18">
        <v>43677</v>
      </c>
      <c r="D32" s="9" t="s">
        <v>83</v>
      </c>
      <c r="E32" s="9" t="s">
        <v>214</v>
      </c>
      <c r="F32" s="8" t="s">
        <v>461</v>
      </c>
      <c r="G32" s="8" t="s">
        <v>461</v>
      </c>
      <c r="H32" s="9" t="s">
        <v>452</v>
      </c>
      <c r="I32" s="9" t="s">
        <v>419</v>
      </c>
      <c r="J32" s="9" t="s">
        <v>298</v>
      </c>
      <c r="K32" s="9" t="s">
        <v>305</v>
      </c>
      <c r="L32" s="9" t="s">
        <v>93</v>
      </c>
      <c r="M32" s="23">
        <v>32</v>
      </c>
      <c r="N32" s="23" t="s">
        <v>216</v>
      </c>
      <c r="O32" s="23">
        <v>32</v>
      </c>
      <c r="P32" s="16" t="s">
        <v>216</v>
      </c>
      <c r="S32" s="23">
        <v>32</v>
      </c>
      <c r="T32" s="23">
        <v>32</v>
      </c>
      <c r="AD32" s="24" t="s">
        <v>566</v>
      </c>
      <c r="AE32" s="4">
        <v>43677</v>
      </c>
      <c r="AF32" s="4">
        <v>43686</v>
      </c>
      <c r="AG32" s="40" t="s">
        <v>621</v>
      </c>
      <c r="AH32" s="40"/>
      <c r="AI32" s="40"/>
      <c r="AJ32" s="40"/>
    </row>
    <row r="33" spans="1:42" s="9" customFormat="1" x14ac:dyDescent="0.25">
      <c r="A33" s="13">
        <v>2019</v>
      </c>
      <c r="B33" s="4">
        <v>43647</v>
      </c>
      <c r="C33" s="18">
        <v>43677</v>
      </c>
      <c r="D33" s="13" t="s">
        <v>83</v>
      </c>
      <c r="E33" s="13" t="s">
        <v>214</v>
      </c>
      <c r="F33" s="34" t="s">
        <v>463</v>
      </c>
      <c r="G33" s="34" t="s">
        <v>463</v>
      </c>
      <c r="H33" s="13" t="s">
        <v>264</v>
      </c>
      <c r="I33" s="13" t="s">
        <v>422</v>
      </c>
      <c r="J33" s="13" t="s">
        <v>421</v>
      </c>
      <c r="K33" s="13" t="s">
        <v>238</v>
      </c>
      <c r="L33" s="13" t="s">
        <v>93</v>
      </c>
      <c r="M33" s="13">
        <v>33</v>
      </c>
      <c r="N33" s="13" t="s">
        <v>216</v>
      </c>
      <c r="O33" s="13">
        <v>33</v>
      </c>
      <c r="P33" s="13" t="s">
        <v>216</v>
      </c>
      <c r="Q33" s="13"/>
      <c r="R33" s="13"/>
      <c r="S33" s="13">
        <v>33</v>
      </c>
      <c r="T33" s="13">
        <v>33</v>
      </c>
      <c r="U33" s="13"/>
      <c r="V33" s="13"/>
      <c r="W33" s="13"/>
      <c r="X33" s="13"/>
      <c r="Y33" s="13"/>
      <c r="Z33" s="13"/>
      <c r="AA33" s="13"/>
      <c r="AB33" s="13"/>
      <c r="AC33" s="13"/>
      <c r="AD33" s="13" t="s">
        <v>566</v>
      </c>
      <c r="AE33" s="4">
        <v>43677</v>
      </c>
      <c r="AF33" s="4">
        <v>43686</v>
      </c>
      <c r="AG33" s="13" t="s">
        <v>609</v>
      </c>
      <c r="AH33" s="13"/>
    </row>
    <row r="34" spans="1:42" s="9" customFormat="1" x14ac:dyDescent="0.25">
      <c r="A34" s="24">
        <v>2019</v>
      </c>
      <c r="B34" s="4">
        <v>43647</v>
      </c>
      <c r="C34" s="18">
        <v>43677</v>
      </c>
      <c r="D34" s="9" t="s">
        <v>83</v>
      </c>
      <c r="E34" s="9" t="s">
        <v>214</v>
      </c>
      <c r="F34" s="8" t="s">
        <v>614</v>
      </c>
      <c r="G34" s="8" t="s">
        <v>614</v>
      </c>
      <c r="H34" s="9" t="s">
        <v>264</v>
      </c>
      <c r="I34" s="9" t="s">
        <v>423</v>
      </c>
      <c r="J34" s="9" t="s">
        <v>229</v>
      </c>
      <c r="K34" s="9" t="s">
        <v>253</v>
      </c>
      <c r="L34" s="9" t="s">
        <v>94</v>
      </c>
      <c r="M34" s="23">
        <v>34</v>
      </c>
      <c r="N34" s="23" t="s">
        <v>216</v>
      </c>
      <c r="O34" s="23">
        <v>34</v>
      </c>
      <c r="P34" s="16" t="s">
        <v>216</v>
      </c>
      <c r="S34" s="23">
        <v>34</v>
      </c>
      <c r="T34" s="23">
        <v>34</v>
      </c>
      <c r="AD34" s="24" t="s">
        <v>566</v>
      </c>
      <c r="AE34" s="4">
        <v>43677</v>
      </c>
      <c r="AF34" s="4">
        <v>43686</v>
      </c>
      <c r="AG34" s="40" t="s">
        <v>621</v>
      </c>
      <c r="AH34" s="40"/>
      <c r="AI34" s="40"/>
      <c r="AJ34" s="40"/>
    </row>
    <row r="35" spans="1:42" s="9" customFormat="1" x14ac:dyDescent="0.25">
      <c r="A35" s="24">
        <v>2019</v>
      </c>
      <c r="B35" s="4">
        <v>43647</v>
      </c>
      <c r="C35" s="18">
        <v>43677</v>
      </c>
      <c r="D35" s="9" t="s">
        <v>83</v>
      </c>
      <c r="E35" s="9" t="s">
        <v>214</v>
      </c>
      <c r="F35" s="8" t="s">
        <v>538</v>
      </c>
      <c r="G35" s="8" t="s">
        <v>538</v>
      </c>
      <c r="H35" s="9" t="s">
        <v>264</v>
      </c>
      <c r="I35" s="9" t="s">
        <v>424</v>
      </c>
      <c r="J35" s="9" t="s">
        <v>425</v>
      </c>
      <c r="K35" s="9" t="s">
        <v>244</v>
      </c>
      <c r="L35" s="9" t="s">
        <v>94</v>
      </c>
      <c r="M35" s="23">
        <v>35</v>
      </c>
      <c r="N35" s="23" t="s">
        <v>216</v>
      </c>
      <c r="O35" s="23">
        <v>35</v>
      </c>
      <c r="P35" s="16" t="s">
        <v>216</v>
      </c>
      <c r="S35" s="23">
        <v>35</v>
      </c>
      <c r="T35" s="23">
        <v>35</v>
      </c>
      <c r="AD35" s="24" t="s">
        <v>566</v>
      </c>
      <c r="AE35" s="4">
        <v>43677</v>
      </c>
      <c r="AF35" s="4">
        <v>43686</v>
      </c>
      <c r="AG35" s="40" t="s">
        <v>621</v>
      </c>
      <c r="AH35" s="40"/>
      <c r="AI35" s="40"/>
      <c r="AJ35" s="40"/>
    </row>
    <row r="36" spans="1:42" s="9" customFormat="1" x14ac:dyDescent="0.25">
      <c r="A36" s="24">
        <v>2019</v>
      </c>
      <c r="B36" s="4">
        <v>43647</v>
      </c>
      <c r="C36" s="18">
        <v>43677</v>
      </c>
      <c r="D36" s="9" t="s">
        <v>83</v>
      </c>
      <c r="E36" s="9" t="s">
        <v>214</v>
      </c>
      <c r="F36" s="8" t="s">
        <v>530</v>
      </c>
      <c r="G36" s="8" t="s">
        <v>530</v>
      </c>
      <c r="H36" s="9" t="s">
        <v>451</v>
      </c>
      <c r="I36" s="9" t="s">
        <v>426</v>
      </c>
      <c r="J36" s="9" t="s">
        <v>427</v>
      </c>
      <c r="K36" s="9" t="s">
        <v>229</v>
      </c>
      <c r="L36" s="9" t="s">
        <v>94</v>
      </c>
      <c r="M36" s="23">
        <v>36</v>
      </c>
      <c r="N36" s="23" t="s">
        <v>216</v>
      </c>
      <c r="O36" s="23">
        <v>36</v>
      </c>
      <c r="P36" s="16" t="s">
        <v>216</v>
      </c>
      <c r="S36" s="23">
        <v>36</v>
      </c>
      <c r="T36" s="23">
        <v>36</v>
      </c>
      <c r="AD36" s="24" t="s">
        <v>566</v>
      </c>
      <c r="AE36" s="4">
        <v>43677</v>
      </c>
      <c r="AF36" s="4">
        <v>43686</v>
      </c>
      <c r="AG36" s="40" t="s">
        <v>621</v>
      </c>
      <c r="AH36" s="40"/>
      <c r="AI36" s="40"/>
      <c r="AJ36" s="40"/>
    </row>
    <row r="37" spans="1:42" s="9" customFormat="1" x14ac:dyDescent="0.25">
      <c r="A37" s="24">
        <v>2019</v>
      </c>
      <c r="B37" s="4">
        <v>43647</v>
      </c>
      <c r="C37" s="18">
        <v>43677</v>
      </c>
      <c r="D37" s="9" t="s">
        <v>83</v>
      </c>
      <c r="E37" s="9" t="s">
        <v>214</v>
      </c>
      <c r="F37" s="8" t="s">
        <v>531</v>
      </c>
      <c r="G37" s="8" t="s">
        <v>531</v>
      </c>
      <c r="H37" s="9" t="s">
        <v>451</v>
      </c>
      <c r="I37" s="9" t="s">
        <v>245</v>
      </c>
      <c r="J37" s="9" t="s">
        <v>263</v>
      </c>
      <c r="K37" s="9" t="s">
        <v>272</v>
      </c>
      <c r="L37" s="9" t="s">
        <v>93</v>
      </c>
      <c r="M37" s="23">
        <v>37</v>
      </c>
      <c r="N37" s="23" t="s">
        <v>216</v>
      </c>
      <c r="O37" s="23">
        <v>37</v>
      </c>
      <c r="P37" s="16" t="s">
        <v>216</v>
      </c>
      <c r="S37" s="23">
        <v>37</v>
      </c>
      <c r="T37" s="23">
        <v>37</v>
      </c>
      <c r="AD37" s="24" t="s">
        <v>566</v>
      </c>
      <c r="AE37" s="4">
        <v>43677</v>
      </c>
      <c r="AF37" s="4">
        <v>43686</v>
      </c>
      <c r="AG37" s="40" t="s">
        <v>621</v>
      </c>
      <c r="AH37" s="40"/>
      <c r="AI37" s="40"/>
      <c r="AJ37" s="40"/>
    </row>
    <row r="38" spans="1:42" s="9" customFormat="1" x14ac:dyDescent="0.25">
      <c r="A38" s="24">
        <v>2019</v>
      </c>
      <c r="B38" s="4">
        <v>43647</v>
      </c>
      <c r="C38" s="18">
        <v>43677</v>
      </c>
      <c r="D38" s="9" t="s">
        <v>83</v>
      </c>
      <c r="E38" s="9" t="s">
        <v>214</v>
      </c>
      <c r="F38" s="8" t="s">
        <v>582</v>
      </c>
      <c r="G38" s="8" t="s">
        <v>582</v>
      </c>
      <c r="H38" s="9" t="s">
        <v>345</v>
      </c>
      <c r="I38" s="9" t="s">
        <v>428</v>
      </c>
      <c r="J38" s="9" t="s">
        <v>260</v>
      </c>
      <c r="K38" s="9" t="s">
        <v>263</v>
      </c>
      <c r="L38" s="9" t="s">
        <v>94</v>
      </c>
      <c r="M38" s="23">
        <v>38</v>
      </c>
      <c r="N38" s="23" t="s">
        <v>216</v>
      </c>
      <c r="O38" s="23">
        <v>38</v>
      </c>
      <c r="P38" s="16" t="s">
        <v>216</v>
      </c>
      <c r="S38" s="23">
        <v>38</v>
      </c>
      <c r="T38" s="23">
        <v>38</v>
      </c>
      <c r="AD38" s="24" t="s">
        <v>566</v>
      </c>
      <c r="AE38" s="4">
        <v>43677</v>
      </c>
      <c r="AF38" s="4">
        <v>43686</v>
      </c>
      <c r="AG38" s="40" t="s">
        <v>621</v>
      </c>
      <c r="AH38" s="40"/>
      <c r="AI38" s="40"/>
      <c r="AJ38" s="40"/>
    </row>
    <row r="39" spans="1:42" s="9" customFormat="1" x14ac:dyDescent="0.25">
      <c r="A39" s="24">
        <v>2019</v>
      </c>
      <c r="B39" s="4">
        <v>43647</v>
      </c>
      <c r="C39" s="18">
        <v>43677</v>
      </c>
      <c r="D39" s="9" t="s">
        <v>83</v>
      </c>
      <c r="E39" s="9" t="s">
        <v>214</v>
      </c>
      <c r="F39" s="8" t="s">
        <v>464</v>
      </c>
      <c r="G39" s="8" t="s">
        <v>464</v>
      </c>
      <c r="H39" s="9" t="s">
        <v>332</v>
      </c>
      <c r="I39" s="9" t="s">
        <v>429</v>
      </c>
      <c r="J39" s="9" t="s">
        <v>430</v>
      </c>
      <c r="K39" s="9" t="s">
        <v>431</v>
      </c>
      <c r="L39" s="9" t="s">
        <v>93</v>
      </c>
      <c r="M39" s="23">
        <v>39</v>
      </c>
      <c r="N39" s="23" t="s">
        <v>216</v>
      </c>
      <c r="O39" s="23">
        <v>39</v>
      </c>
      <c r="P39" s="16" t="s">
        <v>216</v>
      </c>
      <c r="S39" s="23">
        <v>39</v>
      </c>
      <c r="T39" s="23">
        <v>39</v>
      </c>
      <c r="AD39" s="24" t="s">
        <v>566</v>
      </c>
      <c r="AE39" s="4">
        <v>43677</v>
      </c>
      <c r="AF39" s="4">
        <v>43686</v>
      </c>
      <c r="AG39" s="40" t="s">
        <v>621</v>
      </c>
      <c r="AH39" s="40"/>
      <c r="AI39" s="40"/>
      <c r="AJ39" s="40"/>
    </row>
    <row r="40" spans="1:42" s="9" customFormat="1" x14ac:dyDescent="0.25">
      <c r="A40" s="24">
        <v>2019</v>
      </c>
      <c r="B40" s="4">
        <v>43647</v>
      </c>
      <c r="C40" s="18">
        <v>43677</v>
      </c>
      <c r="D40" s="9" t="s">
        <v>83</v>
      </c>
      <c r="E40" s="9" t="s">
        <v>214</v>
      </c>
      <c r="F40" s="8" t="s">
        <v>466</v>
      </c>
      <c r="G40" s="8" t="s">
        <v>466</v>
      </c>
      <c r="H40" s="9" t="s">
        <v>333</v>
      </c>
      <c r="I40" s="9" t="s">
        <v>465</v>
      </c>
      <c r="J40" s="9" t="s">
        <v>432</v>
      </c>
      <c r="K40" s="9" t="s">
        <v>433</v>
      </c>
      <c r="L40" s="9" t="s">
        <v>94</v>
      </c>
      <c r="M40" s="23">
        <v>40</v>
      </c>
      <c r="N40" s="23" t="s">
        <v>216</v>
      </c>
      <c r="O40" s="23">
        <v>40</v>
      </c>
      <c r="P40" s="16" t="s">
        <v>216</v>
      </c>
      <c r="S40" s="23">
        <v>40</v>
      </c>
      <c r="T40" s="23">
        <v>40</v>
      </c>
      <c r="AD40" s="24" t="s">
        <v>566</v>
      </c>
      <c r="AE40" s="4">
        <v>43677</v>
      </c>
      <c r="AF40" s="4">
        <v>43686</v>
      </c>
      <c r="AG40" s="40" t="s">
        <v>621</v>
      </c>
      <c r="AH40" s="40"/>
      <c r="AI40" s="40"/>
      <c r="AJ40" s="40"/>
    </row>
    <row r="41" spans="1:42" s="9" customFormat="1" x14ac:dyDescent="0.25">
      <c r="A41" s="24">
        <v>2019</v>
      </c>
      <c r="B41" s="4">
        <v>43647</v>
      </c>
      <c r="C41" s="18">
        <v>43677</v>
      </c>
      <c r="D41" s="9" t="s">
        <v>83</v>
      </c>
      <c r="E41" s="9" t="s">
        <v>214</v>
      </c>
      <c r="F41" s="8" t="s">
        <v>467</v>
      </c>
      <c r="G41" s="8" t="s">
        <v>467</v>
      </c>
      <c r="H41" s="9" t="s">
        <v>450</v>
      </c>
      <c r="I41" s="13" t="s">
        <v>434</v>
      </c>
      <c r="J41" s="9" t="s">
        <v>435</v>
      </c>
      <c r="K41" s="9" t="s">
        <v>250</v>
      </c>
      <c r="L41" s="9" t="s">
        <v>94</v>
      </c>
      <c r="M41" s="23">
        <v>41</v>
      </c>
      <c r="N41" s="23" t="s">
        <v>216</v>
      </c>
      <c r="O41" s="23">
        <v>41</v>
      </c>
      <c r="P41" s="16" t="s">
        <v>216</v>
      </c>
      <c r="S41" s="23">
        <v>41</v>
      </c>
      <c r="T41" s="23">
        <v>41</v>
      </c>
      <c r="AD41" s="24" t="s">
        <v>566</v>
      </c>
      <c r="AE41" s="4">
        <v>43677</v>
      </c>
      <c r="AF41" s="4">
        <v>43686</v>
      </c>
      <c r="AG41" s="40" t="s">
        <v>621</v>
      </c>
      <c r="AH41" s="40"/>
      <c r="AI41" s="40"/>
      <c r="AJ41" s="40"/>
    </row>
    <row r="42" spans="1:42" s="9" customFormat="1" x14ac:dyDescent="0.25">
      <c r="A42" s="24">
        <v>2019</v>
      </c>
      <c r="B42" s="4">
        <v>43647</v>
      </c>
      <c r="C42" s="18">
        <v>43677</v>
      </c>
      <c r="D42" s="9" t="s">
        <v>83</v>
      </c>
      <c r="E42" s="9" t="s">
        <v>214</v>
      </c>
      <c r="F42" s="8" t="s">
        <v>556</v>
      </c>
      <c r="G42" s="8" t="s">
        <v>556</v>
      </c>
      <c r="H42" s="9" t="s">
        <v>255</v>
      </c>
      <c r="I42" s="9" t="s">
        <v>436</v>
      </c>
      <c r="J42" s="9" t="s">
        <v>256</v>
      </c>
      <c r="K42" s="9" t="s">
        <v>437</v>
      </c>
      <c r="L42" s="9" t="s">
        <v>93</v>
      </c>
      <c r="M42" s="23">
        <v>42</v>
      </c>
      <c r="N42" s="23" t="s">
        <v>216</v>
      </c>
      <c r="O42" s="23">
        <v>42</v>
      </c>
      <c r="P42" s="16" t="s">
        <v>216</v>
      </c>
      <c r="S42" s="23">
        <v>42</v>
      </c>
      <c r="T42" s="23">
        <v>42</v>
      </c>
      <c r="AD42" s="24" t="s">
        <v>566</v>
      </c>
      <c r="AE42" s="4">
        <v>43677</v>
      </c>
      <c r="AF42" s="4">
        <v>43686</v>
      </c>
      <c r="AG42" s="40" t="s">
        <v>621</v>
      </c>
      <c r="AH42" s="40"/>
      <c r="AI42" s="40"/>
      <c r="AJ42" s="40"/>
    </row>
    <row r="43" spans="1:42" s="9" customFormat="1" x14ac:dyDescent="0.25">
      <c r="A43" s="24">
        <v>2019</v>
      </c>
      <c r="B43" s="4">
        <v>43647</v>
      </c>
      <c r="C43" s="18">
        <v>43677</v>
      </c>
      <c r="D43" s="9" t="s">
        <v>83</v>
      </c>
      <c r="E43" s="9" t="s">
        <v>214</v>
      </c>
      <c r="F43" s="8" t="s">
        <v>574</v>
      </c>
      <c r="G43" s="8" t="s">
        <v>574</v>
      </c>
      <c r="H43" s="9" t="s">
        <v>255</v>
      </c>
      <c r="I43" s="9" t="s">
        <v>438</v>
      </c>
      <c r="J43" s="9" t="s">
        <v>439</v>
      </c>
      <c r="K43" s="9" t="s">
        <v>440</v>
      </c>
      <c r="L43" s="9" t="s">
        <v>93</v>
      </c>
      <c r="M43" s="23">
        <v>43</v>
      </c>
      <c r="N43" s="23" t="s">
        <v>216</v>
      </c>
      <c r="O43" s="23">
        <v>43</v>
      </c>
      <c r="P43" s="16" t="s">
        <v>216</v>
      </c>
      <c r="S43" s="23">
        <v>43</v>
      </c>
      <c r="T43" s="23">
        <v>43</v>
      </c>
      <c r="AD43" s="24" t="s">
        <v>566</v>
      </c>
      <c r="AE43" s="4">
        <v>43677</v>
      </c>
      <c r="AF43" s="4">
        <v>43686</v>
      </c>
      <c r="AG43" s="40" t="s">
        <v>621</v>
      </c>
      <c r="AH43" s="40"/>
      <c r="AI43" s="40"/>
      <c r="AJ43" s="40"/>
    </row>
    <row r="44" spans="1:42" s="9" customFormat="1" x14ac:dyDescent="0.25">
      <c r="A44" s="24">
        <v>2019</v>
      </c>
      <c r="B44" s="4">
        <v>43647</v>
      </c>
      <c r="C44" s="18">
        <v>43677</v>
      </c>
      <c r="D44" s="9" t="s">
        <v>83</v>
      </c>
      <c r="E44" s="9" t="s">
        <v>214</v>
      </c>
      <c r="F44" s="8" t="s">
        <v>574</v>
      </c>
      <c r="G44" s="8" t="s">
        <v>574</v>
      </c>
      <c r="H44" s="9" t="s">
        <v>255</v>
      </c>
      <c r="I44" s="9" t="s">
        <v>441</v>
      </c>
      <c r="J44" s="9" t="s">
        <v>350</v>
      </c>
      <c r="K44" s="9" t="s">
        <v>265</v>
      </c>
      <c r="L44" s="9" t="s">
        <v>93</v>
      </c>
      <c r="M44" s="23">
        <v>44</v>
      </c>
      <c r="N44" s="23" t="s">
        <v>216</v>
      </c>
      <c r="O44" s="23">
        <v>44</v>
      </c>
      <c r="P44" s="23" t="s">
        <v>216</v>
      </c>
      <c r="S44" s="23">
        <v>44</v>
      </c>
      <c r="T44" s="23">
        <v>44</v>
      </c>
      <c r="AD44" s="24" t="s">
        <v>566</v>
      </c>
      <c r="AE44" s="4">
        <v>43677</v>
      </c>
      <c r="AF44" s="4">
        <v>43686</v>
      </c>
      <c r="AG44" s="40" t="s">
        <v>621</v>
      </c>
      <c r="AH44" s="40"/>
      <c r="AI44" s="40"/>
      <c r="AJ44" s="40"/>
    </row>
    <row r="45" spans="1:42" s="9" customFormat="1" x14ac:dyDescent="0.25">
      <c r="A45" s="24">
        <v>2019</v>
      </c>
      <c r="B45" s="4">
        <v>43647</v>
      </c>
      <c r="C45" s="18">
        <v>43677</v>
      </c>
      <c r="D45" s="9" t="s">
        <v>83</v>
      </c>
      <c r="E45" s="9" t="s">
        <v>214</v>
      </c>
      <c r="F45" s="8" t="s">
        <v>557</v>
      </c>
      <c r="G45" s="8" t="s">
        <v>557</v>
      </c>
      <c r="H45" s="9" t="s">
        <v>255</v>
      </c>
      <c r="I45" s="9" t="s">
        <v>442</v>
      </c>
      <c r="J45" s="9" t="s">
        <v>329</v>
      </c>
      <c r="K45" s="9" t="s">
        <v>443</v>
      </c>
      <c r="L45" s="9" t="s">
        <v>94</v>
      </c>
      <c r="M45" s="23">
        <v>45</v>
      </c>
      <c r="N45" s="23" t="s">
        <v>216</v>
      </c>
      <c r="O45" s="23">
        <v>45</v>
      </c>
      <c r="P45" s="23" t="s">
        <v>216</v>
      </c>
      <c r="S45" s="23">
        <v>45</v>
      </c>
      <c r="T45" s="23">
        <v>45</v>
      </c>
      <c r="AD45" s="24" t="s">
        <v>566</v>
      </c>
      <c r="AE45" s="4">
        <v>43677</v>
      </c>
      <c r="AF45" s="4">
        <v>43686</v>
      </c>
      <c r="AG45" s="40" t="s">
        <v>621</v>
      </c>
      <c r="AH45" s="40"/>
      <c r="AI45" s="40"/>
      <c r="AJ45" s="40"/>
    </row>
    <row r="46" spans="1:42" s="9" customFormat="1" x14ac:dyDescent="0.25">
      <c r="A46" s="13">
        <v>2019</v>
      </c>
      <c r="B46" s="4">
        <v>43647</v>
      </c>
      <c r="C46" s="18">
        <v>43677</v>
      </c>
      <c r="D46" s="13" t="s">
        <v>83</v>
      </c>
      <c r="E46" s="13" t="s">
        <v>214</v>
      </c>
      <c r="F46" s="34" t="s">
        <v>559</v>
      </c>
      <c r="G46" s="34" t="s">
        <v>559</v>
      </c>
      <c r="H46" s="13" t="s">
        <v>255</v>
      </c>
      <c r="I46" s="13" t="s">
        <v>444</v>
      </c>
      <c r="J46" s="13" t="s">
        <v>445</v>
      </c>
      <c r="K46" s="13" t="s">
        <v>446</v>
      </c>
      <c r="L46" s="13" t="s">
        <v>93</v>
      </c>
      <c r="M46" s="13">
        <v>46</v>
      </c>
      <c r="N46" s="13" t="s">
        <v>216</v>
      </c>
      <c r="O46" s="13">
        <v>46</v>
      </c>
      <c r="P46" s="13" t="s">
        <v>216</v>
      </c>
      <c r="Q46" s="13"/>
      <c r="R46" s="13"/>
      <c r="S46" s="13">
        <v>46</v>
      </c>
      <c r="T46" s="13">
        <v>46</v>
      </c>
      <c r="U46" s="13"/>
      <c r="V46" s="13"/>
      <c r="W46" s="13"/>
      <c r="X46" s="13"/>
      <c r="Y46" s="13"/>
      <c r="Z46" s="13"/>
      <c r="AA46" s="13"/>
      <c r="AB46" s="13"/>
      <c r="AC46" s="13"/>
      <c r="AD46" s="13" t="s">
        <v>566</v>
      </c>
      <c r="AE46" s="4">
        <v>43677</v>
      </c>
      <c r="AF46" s="4">
        <v>43686</v>
      </c>
      <c r="AG46" s="13" t="s">
        <v>609</v>
      </c>
      <c r="AH46" s="13"/>
    </row>
    <row r="47" spans="1:42" s="9" customFormat="1" x14ac:dyDescent="0.25">
      <c r="A47" s="24">
        <v>2019</v>
      </c>
      <c r="B47" s="4">
        <v>43647</v>
      </c>
      <c r="C47" s="18">
        <v>43677</v>
      </c>
      <c r="D47" s="9" t="s">
        <v>83</v>
      </c>
      <c r="E47" s="9" t="s">
        <v>214</v>
      </c>
      <c r="F47" s="8" t="s">
        <v>558</v>
      </c>
      <c r="G47" s="8" t="s">
        <v>558</v>
      </c>
      <c r="H47" s="9" t="s">
        <v>255</v>
      </c>
      <c r="I47" s="9" t="s">
        <v>248</v>
      </c>
      <c r="J47" s="9" t="s">
        <v>447</v>
      </c>
      <c r="K47" s="9" t="s">
        <v>305</v>
      </c>
      <c r="L47" s="9" t="s">
        <v>93</v>
      </c>
      <c r="M47" s="23">
        <v>47</v>
      </c>
      <c r="N47" s="23" t="s">
        <v>216</v>
      </c>
      <c r="O47" s="23">
        <v>47</v>
      </c>
      <c r="P47" s="23" t="s">
        <v>216</v>
      </c>
      <c r="S47" s="23">
        <v>47</v>
      </c>
      <c r="T47" s="23">
        <v>47</v>
      </c>
      <c r="AD47" s="24" t="s">
        <v>566</v>
      </c>
      <c r="AE47" s="4">
        <v>43677</v>
      </c>
      <c r="AF47" s="4">
        <v>43686</v>
      </c>
      <c r="AG47" s="40" t="s">
        <v>621</v>
      </c>
      <c r="AH47" s="40"/>
      <c r="AI47" s="40"/>
      <c r="AJ47" s="40"/>
    </row>
    <row r="48" spans="1:42" s="9" customFormat="1" x14ac:dyDescent="0.25">
      <c r="A48" s="29">
        <v>2019</v>
      </c>
      <c r="B48" s="4">
        <v>43647</v>
      </c>
      <c r="C48" s="18">
        <v>43677</v>
      </c>
      <c r="D48" s="29" t="s">
        <v>83</v>
      </c>
      <c r="E48" s="29" t="s">
        <v>214</v>
      </c>
      <c r="F48" s="8" t="s">
        <v>468</v>
      </c>
      <c r="G48" s="8" t="s">
        <v>468</v>
      </c>
      <c r="H48" s="29" t="s">
        <v>346</v>
      </c>
      <c r="I48" s="29" t="s">
        <v>502</v>
      </c>
      <c r="J48" s="29" t="s">
        <v>278</v>
      </c>
      <c r="K48" s="29" t="s">
        <v>293</v>
      </c>
      <c r="L48" s="29" t="s">
        <v>94</v>
      </c>
      <c r="M48" s="29">
        <v>48</v>
      </c>
      <c r="N48" s="29" t="s">
        <v>216</v>
      </c>
      <c r="O48" s="29">
        <v>48</v>
      </c>
      <c r="P48" s="29" t="s">
        <v>216</v>
      </c>
      <c r="Q48" s="29"/>
      <c r="R48" s="29"/>
      <c r="S48" s="29">
        <v>48</v>
      </c>
      <c r="T48" s="29">
        <v>48</v>
      </c>
      <c r="U48" s="29"/>
      <c r="V48" s="29"/>
      <c r="W48" s="29"/>
      <c r="X48" s="29"/>
      <c r="Y48" s="29"/>
      <c r="Z48" s="29"/>
      <c r="AA48" s="29"/>
      <c r="AB48" s="29"/>
      <c r="AC48" s="29"/>
      <c r="AD48" s="29" t="s">
        <v>566</v>
      </c>
      <c r="AE48" s="4">
        <v>43677</v>
      </c>
      <c r="AF48" s="4">
        <v>43686</v>
      </c>
      <c r="AG48" s="40" t="s">
        <v>621</v>
      </c>
      <c r="AH48" s="40"/>
      <c r="AI48" s="40"/>
      <c r="AJ48" s="40"/>
      <c r="AK48" s="29"/>
      <c r="AL48" s="29"/>
      <c r="AM48" s="29"/>
      <c r="AN48" s="29"/>
      <c r="AO48" s="29"/>
      <c r="AP48" s="29"/>
    </row>
    <row r="49" spans="1:37" s="9" customFormat="1" x14ac:dyDescent="0.25">
      <c r="A49" s="24">
        <v>2019</v>
      </c>
      <c r="B49" s="4">
        <v>43647</v>
      </c>
      <c r="C49" s="18">
        <v>43677</v>
      </c>
      <c r="D49" s="9" t="s">
        <v>83</v>
      </c>
      <c r="E49" s="9" t="s">
        <v>214</v>
      </c>
      <c r="F49" s="8" t="s">
        <v>469</v>
      </c>
      <c r="G49" s="8" t="s">
        <v>469</v>
      </c>
      <c r="H49" s="9" t="s">
        <v>449</v>
      </c>
      <c r="I49" s="13" t="s">
        <v>448</v>
      </c>
      <c r="J49" s="9" t="s">
        <v>285</v>
      </c>
      <c r="K49" s="9" t="s">
        <v>310</v>
      </c>
      <c r="L49" s="9" t="s">
        <v>94</v>
      </c>
      <c r="M49" s="23">
        <v>49</v>
      </c>
      <c r="N49" s="23" t="s">
        <v>216</v>
      </c>
      <c r="O49" s="23">
        <v>49</v>
      </c>
      <c r="P49" s="23" t="s">
        <v>216</v>
      </c>
      <c r="S49" s="23">
        <v>49</v>
      </c>
      <c r="T49" s="23">
        <v>49</v>
      </c>
      <c r="AD49" s="24" t="s">
        <v>566</v>
      </c>
      <c r="AE49" s="4">
        <v>43677</v>
      </c>
      <c r="AF49" s="4">
        <v>43686</v>
      </c>
      <c r="AG49" s="40" t="s">
        <v>621</v>
      </c>
      <c r="AH49" s="40"/>
      <c r="AI49" s="40"/>
      <c r="AJ49" s="40"/>
    </row>
    <row r="50" spans="1:37" x14ac:dyDescent="0.25">
      <c r="A50" s="24">
        <v>2019</v>
      </c>
      <c r="B50" s="4">
        <v>43647</v>
      </c>
      <c r="C50" s="18">
        <v>43677</v>
      </c>
      <c r="D50" t="s">
        <v>83</v>
      </c>
      <c r="E50" s="3" t="s">
        <v>214</v>
      </c>
      <c r="F50" s="25" t="s">
        <v>569</v>
      </c>
      <c r="G50" s="7" t="s">
        <v>569</v>
      </c>
      <c r="H50" s="17" t="s">
        <v>344</v>
      </c>
      <c r="I50" s="17" t="s">
        <v>227</v>
      </c>
      <c r="J50" s="17" t="s">
        <v>225</v>
      </c>
      <c r="K50" s="17" t="s">
        <v>226</v>
      </c>
      <c r="L50" s="17" t="s">
        <v>94</v>
      </c>
      <c r="M50" s="23">
        <v>50</v>
      </c>
      <c r="N50" s="23" t="s">
        <v>216</v>
      </c>
      <c r="O50" s="23">
        <v>50</v>
      </c>
      <c r="P50" t="s">
        <v>216</v>
      </c>
      <c r="S50" s="23">
        <v>50</v>
      </c>
      <c r="T50" s="23">
        <v>50</v>
      </c>
      <c r="AD50" s="24" t="s">
        <v>566</v>
      </c>
      <c r="AE50" s="4">
        <v>43677</v>
      </c>
      <c r="AF50" s="4">
        <v>43686</v>
      </c>
      <c r="AG50" s="40" t="s">
        <v>621</v>
      </c>
      <c r="AH50" s="40"/>
      <c r="AI50" s="40"/>
      <c r="AJ50" s="40"/>
    </row>
    <row r="51" spans="1:37" x14ac:dyDescent="0.25">
      <c r="A51" s="24">
        <v>2019</v>
      </c>
      <c r="B51" s="4">
        <v>43647</v>
      </c>
      <c r="C51" s="18">
        <v>43677</v>
      </c>
      <c r="D51" t="s">
        <v>83</v>
      </c>
      <c r="E51" s="3" t="s">
        <v>214</v>
      </c>
      <c r="F51" s="25" t="s">
        <v>568</v>
      </c>
      <c r="G51" s="7" t="s">
        <v>568</v>
      </c>
      <c r="H51" s="5" t="s">
        <v>344</v>
      </c>
      <c r="I51" s="17" t="s">
        <v>231</v>
      </c>
      <c r="J51" s="17" t="s">
        <v>232</v>
      </c>
      <c r="K51" s="17" t="s">
        <v>233</v>
      </c>
      <c r="L51" t="s">
        <v>94</v>
      </c>
      <c r="M51" s="23">
        <v>51</v>
      </c>
      <c r="N51" s="23" t="s">
        <v>216</v>
      </c>
      <c r="O51" s="23">
        <v>51</v>
      </c>
      <c r="P51" t="s">
        <v>216</v>
      </c>
      <c r="S51" s="23">
        <v>51</v>
      </c>
      <c r="T51" s="23">
        <v>51</v>
      </c>
      <c r="AD51" s="24" t="s">
        <v>566</v>
      </c>
      <c r="AE51" s="4">
        <v>43677</v>
      </c>
      <c r="AF51" s="4">
        <v>43686</v>
      </c>
      <c r="AG51" s="40" t="s">
        <v>621</v>
      </c>
      <c r="AH51" s="40"/>
      <c r="AI51" s="40"/>
      <c r="AJ51" s="40"/>
    </row>
    <row r="52" spans="1:37" x14ac:dyDescent="0.25">
      <c r="A52" s="24">
        <v>2019</v>
      </c>
      <c r="B52" s="4">
        <v>43647</v>
      </c>
      <c r="C52" s="18">
        <v>43677</v>
      </c>
      <c r="D52" t="s">
        <v>83</v>
      </c>
      <c r="E52" s="3" t="s">
        <v>214</v>
      </c>
      <c r="F52" s="25" t="s">
        <v>570</v>
      </c>
      <c r="G52" s="7" t="s">
        <v>570</v>
      </c>
      <c r="H52" s="5" t="s">
        <v>344</v>
      </c>
      <c r="I52" t="s">
        <v>224</v>
      </c>
      <c r="J52" t="s">
        <v>225</v>
      </c>
      <c r="K52" t="s">
        <v>226</v>
      </c>
      <c r="L52" t="s">
        <v>93</v>
      </c>
      <c r="M52" s="23">
        <v>52</v>
      </c>
      <c r="N52" s="23" t="s">
        <v>216</v>
      </c>
      <c r="O52" s="23">
        <v>52</v>
      </c>
      <c r="P52" t="s">
        <v>216</v>
      </c>
      <c r="S52" s="23">
        <v>52</v>
      </c>
      <c r="T52" s="23">
        <v>52</v>
      </c>
      <c r="AD52" s="24" t="s">
        <v>566</v>
      </c>
      <c r="AE52" s="4">
        <v>43677</v>
      </c>
      <c r="AF52" s="4">
        <v>43686</v>
      </c>
      <c r="AG52" s="40" t="s">
        <v>621</v>
      </c>
      <c r="AH52" s="40"/>
      <c r="AI52" s="40"/>
      <c r="AJ52" s="40"/>
    </row>
    <row r="53" spans="1:37" x14ac:dyDescent="0.25">
      <c r="A53" s="24">
        <v>2019</v>
      </c>
      <c r="B53" s="4">
        <v>43647</v>
      </c>
      <c r="C53" s="18">
        <v>43677</v>
      </c>
      <c r="D53" t="s">
        <v>83</v>
      </c>
      <c r="E53" s="3" t="s">
        <v>214</v>
      </c>
      <c r="F53" s="25" t="s">
        <v>552</v>
      </c>
      <c r="G53" s="7" t="s">
        <v>552</v>
      </c>
      <c r="H53" s="5" t="s">
        <v>344</v>
      </c>
      <c r="I53" s="17" t="s">
        <v>481</v>
      </c>
      <c r="J53" s="17" t="s">
        <v>480</v>
      </c>
      <c r="K53" s="17" t="s">
        <v>226</v>
      </c>
      <c r="L53" t="s">
        <v>94</v>
      </c>
      <c r="M53" s="23">
        <v>53</v>
      </c>
      <c r="N53" s="23" t="s">
        <v>216</v>
      </c>
      <c r="O53" s="23">
        <v>53</v>
      </c>
      <c r="P53" t="s">
        <v>216</v>
      </c>
      <c r="S53" s="23">
        <v>53</v>
      </c>
      <c r="T53" s="23">
        <v>53</v>
      </c>
      <c r="AD53" s="24" t="s">
        <v>566</v>
      </c>
      <c r="AE53" s="4">
        <v>43677</v>
      </c>
      <c r="AF53" s="4">
        <v>43686</v>
      </c>
      <c r="AG53" t="s">
        <v>609</v>
      </c>
    </row>
    <row r="54" spans="1:37" x14ac:dyDescent="0.25">
      <c r="A54" s="24">
        <v>2019</v>
      </c>
      <c r="B54" s="4">
        <v>43647</v>
      </c>
      <c r="C54" s="18">
        <v>43677</v>
      </c>
      <c r="D54" t="s">
        <v>83</v>
      </c>
      <c r="E54" s="3" t="s">
        <v>214</v>
      </c>
      <c r="F54" s="25" t="s">
        <v>571</v>
      </c>
      <c r="G54" s="7" t="s">
        <v>571</v>
      </c>
      <c r="H54" s="5" t="s">
        <v>344</v>
      </c>
      <c r="I54" s="17" t="s">
        <v>482</v>
      </c>
      <c r="J54" s="17" t="s">
        <v>229</v>
      </c>
      <c r="K54" s="17" t="s">
        <v>221</v>
      </c>
      <c r="L54" t="s">
        <v>93</v>
      </c>
      <c r="M54" s="23">
        <v>54</v>
      </c>
      <c r="N54" s="23" t="s">
        <v>216</v>
      </c>
      <c r="O54" s="23">
        <v>54</v>
      </c>
      <c r="P54" t="s">
        <v>216</v>
      </c>
      <c r="S54" s="23">
        <v>54</v>
      </c>
      <c r="T54" s="23">
        <v>54</v>
      </c>
      <c r="AD54" s="24" t="s">
        <v>566</v>
      </c>
      <c r="AE54" s="4">
        <v>43677</v>
      </c>
      <c r="AF54" s="4">
        <v>43686</v>
      </c>
      <c r="AG54" s="40" t="s">
        <v>621</v>
      </c>
      <c r="AH54" s="40"/>
      <c r="AI54" s="40"/>
      <c r="AJ54" s="40"/>
    </row>
    <row r="55" spans="1:37" x14ac:dyDescent="0.25">
      <c r="A55" s="24">
        <v>2019</v>
      </c>
      <c r="B55" s="4">
        <v>43647</v>
      </c>
      <c r="C55" s="18">
        <v>43677</v>
      </c>
      <c r="D55" t="s">
        <v>83</v>
      </c>
      <c r="E55" s="3" t="s">
        <v>214</v>
      </c>
      <c r="F55" s="39" t="s">
        <v>612</v>
      </c>
      <c r="G55" s="7" t="s">
        <v>612</v>
      </c>
      <c r="H55" s="5" t="s">
        <v>264</v>
      </c>
      <c r="I55" s="17" t="s">
        <v>483</v>
      </c>
      <c r="J55" s="17" t="s">
        <v>484</v>
      </c>
      <c r="K55" s="17" t="s">
        <v>218</v>
      </c>
      <c r="L55" t="s">
        <v>94</v>
      </c>
      <c r="M55" s="23">
        <v>55</v>
      </c>
      <c r="N55" s="23" t="s">
        <v>216</v>
      </c>
      <c r="O55" s="23">
        <v>55</v>
      </c>
      <c r="P55" t="s">
        <v>216</v>
      </c>
      <c r="S55" s="23">
        <v>55</v>
      </c>
      <c r="T55" s="23">
        <v>55</v>
      </c>
      <c r="AD55" s="24" t="s">
        <v>566</v>
      </c>
      <c r="AE55" s="4">
        <v>43677</v>
      </c>
      <c r="AF55" s="4">
        <v>43686</v>
      </c>
      <c r="AG55" s="40" t="s">
        <v>621</v>
      </c>
      <c r="AH55" s="40"/>
      <c r="AI55" s="40"/>
      <c r="AJ55" s="40"/>
    </row>
    <row r="56" spans="1:37" x14ac:dyDescent="0.25">
      <c r="A56" s="24">
        <v>2019</v>
      </c>
      <c r="B56" s="4">
        <v>43647</v>
      </c>
      <c r="C56" s="18">
        <v>43677</v>
      </c>
      <c r="D56" t="s">
        <v>83</v>
      </c>
      <c r="E56" s="3" t="s">
        <v>214</v>
      </c>
      <c r="F56" s="30" t="s">
        <v>618</v>
      </c>
      <c r="G56" s="7" t="s">
        <v>618</v>
      </c>
      <c r="H56" s="5" t="s">
        <v>596</v>
      </c>
      <c r="I56" s="17" t="s">
        <v>222</v>
      </c>
      <c r="J56" s="17" t="s">
        <v>223</v>
      </c>
      <c r="K56" s="17" t="s">
        <v>223</v>
      </c>
      <c r="L56" t="s">
        <v>94</v>
      </c>
      <c r="M56" s="23">
        <v>56</v>
      </c>
      <c r="N56" s="23" t="s">
        <v>216</v>
      </c>
      <c r="O56" s="23">
        <v>56</v>
      </c>
      <c r="P56" t="s">
        <v>216</v>
      </c>
      <c r="S56" s="23">
        <v>56</v>
      </c>
      <c r="T56" s="23">
        <v>56</v>
      </c>
      <c r="AD56" s="24" t="s">
        <v>566</v>
      </c>
      <c r="AE56" s="4">
        <v>43677</v>
      </c>
      <c r="AF56" s="4">
        <v>43686</v>
      </c>
      <c r="AG56" s="40" t="s">
        <v>621</v>
      </c>
      <c r="AH56" s="40"/>
      <c r="AI56" s="40"/>
      <c r="AJ56" s="40"/>
    </row>
    <row r="57" spans="1:37" x14ac:dyDescent="0.25">
      <c r="A57" s="24">
        <v>2019</v>
      </c>
      <c r="B57" s="4">
        <v>43647</v>
      </c>
      <c r="C57" s="18">
        <v>43677</v>
      </c>
      <c r="D57" t="s">
        <v>83</v>
      </c>
      <c r="E57" s="3" t="s">
        <v>214</v>
      </c>
      <c r="F57" s="39" t="s">
        <v>610</v>
      </c>
      <c r="G57" s="7" t="s">
        <v>610</v>
      </c>
      <c r="H57" s="5" t="s">
        <v>611</v>
      </c>
      <c r="I57" t="s">
        <v>490</v>
      </c>
      <c r="J57" t="s">
        <v>300</v>
      </c>
      <c r="L57" t="s">
        <v>93</v>
      </c>
      <c r="M57" s="23">
        <v>57</v>
      </c>
      <c r="N57" s="23" t="s">
        <v>216</v>
      </c>
      <c r="O57" s="23">
        <v>57</v>
      </c>
      <c r="P57" t="s">
        <v>216</v>
      </c>
      <c r="S57" s="23">
        <v>57</v>
      </c>
      <c r="T57" s="23">
        <v>57</v>
      </c>
      <c r="AD57" s="24" t="s">
        <v>566</v>
      </c>
      <c r="AE57" s="4">
        <v>43677</v>
      </c>
      <c r="AF57" s="4">
        <v>43686</v>
      </c>
      <c r="AG57" s="40" t="s">
        <v>621</v>
      </c>
      <c r="AH57" s="40"/>
      <c r="AI57" s="40"/>
      <c r="AJ57" s="40"/>
    </row>
    <row r="58" spans="1:37" x14ac:dyDescent="0.25">
      <c r="A58" s="24">
        <v>2019</v>
      </c>
      <c r="B58" s="4">
        <v>43647</v>
      </c>
      <c r="C58" s="18">
        <v>43677</v>
      </c>
      <c r="D58" t="s">
        <v>83</v>
      </c>
      <c r="E58" s="3" t="s">
        <v>214</v>
      </c>
      <c r="F58" s="25" t="s">
        <v>572</v>
      </c>
      <c r="G58" s="7" t="s">
        <v>572</v>
      </c>
      <c r="H58" s="5" t="s">
        <v>344</v>
      </c>
      <c r="I58" s="17" t="s">
        <v>276</v>
      </c>
      <c r="J58" s="17" t="s">
        <v>277</v>
      </c>
      <c r="K58" s="17" t="s">
        <v>278</v>
      </c>
      <c r="L58" t="s">
        <v>93</v>
      </c>
      <c r="M58" s="23">
        <v>58</v>
      </c>
      <c r="N58" s="23" t="s">
        <v>216</v>
      </c>
      <c r="O58" s="23">
        <v>58</v>
      </c>
      <c r="P58" t="s">
        <v>216</v>
      </c>
      <c r="S58" s="23">
        <v>58</v>
      </c>
      <c r="T58" s="23">
        <v>58</v>
      </c>
      <c r="AD58" s="24" t="s">
        <v>566</v>
      </c>
      <c r="AE58" s="4">
        <v>43677</v>
      </c>
      <c r="AF58" s="4">
        <v>43686</v>
      </c>
      <c r="AG58" s="40" t="s">
        <v>621</v>
      </c>
      <c r="AH58" s="40"/>
      <c r="AI58" s="40"/>
      <c r="AJ58" s="40"/>
    </row>
    <row r="59" spans="1:37" s="14" customFormat="1" x14ac:dyDescent="0.25">
      <c r="A59" s="24">
        <v>2019</v>
      </c>
      <c r="B59" s="4">
        <v>43647</v>
      </c>
      <c r="C59" s="18">
        <v>43677</v>
      </c>
      <c r="D59" s="14" t="s">
        <v>83</v>
      </c>
      <c r="E59" s="14" t="s">
        <v>214</v>
      </c>
      <c r="F59" s="20" t="s">
        <v>537</v>
      </c>
      <c r="G59" s="14" t="s">
        <v>583</v>
      </c>
      <c r="H59" s="5" t="s">
        <v>344</v>
      </c>
      <c r="I59" s="17" t="s">
        <v>230</v>
      </c>
      <c r="J59" s="17" t="s">
        <v>223</v>
      </c>
      <c r="K59" s="17" t="s">
        <v>223</v>
      </c>
      <c r="L59" t="s">
        <v>93</v>
      </c>
      <c r="M59" s="23">
        <v>59</v>
      </c>
      <c r="N59" s="23" t="s">
        <v>216</v>
      </c>
      <c r="O59" s="23">
        <v>59</v>
      </c>
      <c r="P59" s="14" t="s">
        <v>216</v>
      </c>
      <c r="S59" s="23">
        <v>59</v>
      </c>
      <c r="T59" s="23">
        <v>59</v>
      </c>
      <c r="AD59" s="24" t="s">
        <v>566</v>
      </c>
      <c r="AE59" s="4">
        <v>43677</v>
      </c>
      <c r="AF59" s="4">
        <v>43686</v>
      </c>
      <c r="AG59" s="40" t="s">
        <v>621</v>
      </c>
      <c r="AH59" s="40"/>
      <c r="AI59" s="40"/>
      <c r="AJ59" s="40"/>
    </row>
    <row r="60" spans="1:37" x14ac:dyDescent="0.25">
      <c r="A60" s="24">
        <v>2019</v>
      </c>
      <c r="B60" s="4">
        <v>43647</v>
      </c>
      <c r="C60" s="18">
        <v>43677</v>
      </c>
      <c r="D60" t="s">
        <v>83</v>
      </c>
      <c r="E60" s="3" t="s">
        <v>214</v>
      </c>
      <c r="F60" s="20" t="s">
        <v>367</v>
      </c>
      <c r="G60" s="7" t="s">
        <v>573</v>
      </c>
      <c r="H60" s="14" t="s">
        <v>240</v>
      </c>
      <c r="I60" s="17" t="s">
        <v>241</v>
      </c>
      <c r="J60" s="17" t="s">
        <v>242</v>
      </c>
      <c r="K60" s="17" t="s">
        <v>243</v>
      </c>
      <c r="L60" s="14" t="s">
        <v>93</v>
      </c>
      <c r="M60" s="23">
        <v>60</v>
      </c>
      <c r="N60" s="23" t="s">
        <v>216</v>
      </c>
      <c r="O60" s="23">
        <v>60</v>
      </c>
      <c r="P60" t="s">
        <v>216</v>
      </c>
      <c r="S60" s="23">
        <v>60</v>
      </c>
      <c r="T60" s="23">
        <v>60</v>
      </c>
      <c r="AD60" s="24" t="s">
        <v>566</v>
      </c>
      <c r="AE60" s="4">
        <v>43677</v>
      </c>
      <c r="AF60" s="4">
        <v>43686</v>
      </c>
      <c r="AG60" s="40" t="s">
        <v>621</v>
      </c>
      <c r="AH60" s="40"/>
      <c r="AI60" s="40"/>
      <c r="AJ60" s="40"/>
    </row>
    <row r="61" spans="1:37" x14ac:dyDescent="0.25">
      <c r="A61" s="24">
        <v>2019</v>
      </c>
      <c r="B61" s="4">
        <v>43647</v>
      </c>
      <c r="C61" s="18">
        <v>43677</v>
      </c>
      <c r="D61" t="s">
        <v>83</v>
      </c>
      <c r="E61" s="3" t="s">
        <v>214</v>
      </c>
      <c r="F61" s="20" t="s">
        <v>367</v>
      </c>
      <c r="G61" s="7" t="s">
        <v>367</v>
      </c>
      <c r="H61" t="s">
        <v>240</v>
      </c>
      <c r="I61" s="17" t="s">
        <v>245</v>
      </c>
      <c r="J61" s="17" t="s">
        <v>246</v>
      </c>
      <c r="K61" s="17" t="s">
        <v>247</v>
      </c>
      <c r="L61" t="s">
        <v>93</v>
      </c>
      <c r="M61" s="23">
        <v>61</v>
      </c>
      <c r="N61" s="23" t="s">
        <v>216</v>
      </c>
      <c r="O61" s="23">
        <v>61</v>
      </c>
      <c r="P61" t="s">
        <v>216</v>
      </c>
      <c r="S61" s="23">
        <v>61</v>
      </c>
      <c r="T61" s="23">
        <v>61</v>
      </c>
      <c r="AD61" s="24" t="s">
        <v>566</v>
      </c>
      <c r="AE61" s="4">
        <v>43677</v>
      </c>
      <c r="AF61" s="4">
        <v>43686</v>
      </c>
      <c r="AG61" s="40" t="s">
        <v>621</v>
      </c>
      <c r="AH61" s="40"/>
      <c r="AI61" s="40"/>
      <c r="AJ61" s="40"/>
    </row>
    <row r="62" spans="1:37" x14ac:dyDescent="0.25">
      <c r="A62" s="24">
        <v>2019</v>
      </c>
      <c r="B62" s="4">
        <v>43647</v>
      </c>
      <c r="C62" s="18">
        <v>43677</v>
      </c>
      <c r="D62" s="13" t="s">
        <v>83</v>
      </c>
      <c r="E62" s="13" t="s">
        <v>214</v>
      </c>
      <c r="F62" s="13" t="s">
        <v>554</v>
      </c>
      <c r="G62" s="13" t="s">
        <v>554</v>
      </c>
      <c r="H62" t="s">
        <v>592</v>
      </c>
      <c r="I62" s="17" t="s">
        <v>248</v>
      </c>
      <c r="J62" s="17" t="s">
        <v>249</v>
      </c>
      <c r="K62" s="17" t="s">
        <v>250</v>
      </c>
      <c r="L62" t="s">
        <v>93</v>
      </c>
      <c r="M62" s="23">
        <v>62</v>
      </c>
      <c r="N62" s="23" t="s">
        <v>216</v>
      </c>
      <c r="O62" s="23">
        <v>62</v>
      </c>
      <c r="P62" s="13" t="s">
        <v>216</v>
      </c>
      <c r="Q62" s="13"/>
      <c r="R62" s="13"/>
      <c r="S62" s="23">
        <v>62</v>
      </c>
      <c r="T62" s="23">
        <v>62</v>
      </c>
      <c r="AB62" s="13"/>
      <c r="AC62" s="13"/>
      <c r="AD62" s="24" t="s">
        <v>566</v>
      </c>
      <c r="AE62" s="4">
        <v>43677</v>
      </c>
      <c r="AF62" s="4">
        <v>43686</v>
      </c>
      <c r="AG62" s="40" t="s">
        <v>621</v>
      </c>
      <c r="AH62" s="40"/>
      <c r="AI62" s="40"/>
      <c r="AJ62" s="40"/>
      <c r="AK62" s="13"/>
    </row>
    <row r="63" spans="1:37" x14ac:dyDescent="0.25">
      <c r="A63" s="13">
        <v>2019</v>
      </c>
      <c r="B63" s="4">
        <v>43647</v>
      </c>
      <c r="C63" s="18">
        <v>43677</v>
      </c>
      <c r="D63" s="13" t="s">
        <v>83</v>
      </c>
      <c r="E63" s="13" t="s">
        <v>214</v>
      </c>
      <c r="F63" s="13" t="s">
        <v>367</v>
      </c>
      <c r="G63" s="13" t="s">
        <v>613</v>
      </c>
      <c r="H63" s="13" t="s">
        <v>240</v>
      </c>
      <c r="I63" s="13" t="s">
        <v>584</v>
      </c>
      <c r="J63" s="13" t="s">
        <v>229</v>
      </c>
      <c r="K63" s="13" t="s">
        <v>347</v>
      </c>
      <c r="L63" s="13" t="s">
        <v>94</v>
      </c>
      <c r="M63" s="13">
        <v>63</v>
      </c>
      <c r="N63" s="13" t="s">
        <v>216</v>
      </c>
      <c r="O63" s="13">
        <v>63</v>
      </c>
      <c r="P63" s="13" t="s">
        <v>216</v>
      </c>
      <c r="Q63" s="13"/>
      <c r="R63" s="13"/>
      <c r="S63" s="13">
        <v>63</v>
      </c>
      <c r="T63" s="13">
        <v>63</v>
      </c>
      <c r="U63" s="13"/>
      <c r="V63" s="13"/>
      <c r="W63" s="13"/>
      <c r="X63" s="13"/>
      <c r="Y63" s="13"/>
      <c r="Z63" s="13"/>
      <c r="AA63" s="13"/>
      <c r="AB63" s="13"/>
      <c r="AC63" s="13"/>
      <c r="AD63" s="13" t="s">
        <v>566</v>
      </c>
      <c r="AE63" s="4">
        <v>43677</v>
      </c>
      <c r="AF63" s="4">
        <v>43686</v>
      </c>
      <c r="AG63" s="40" t="s">
        <v>621</v>
      </c>
      <c r="AH63" s="40"/>
      <c r="AI63" s="40"/>
      <c r="AJ63" s="40"/>
    </row>
    <row r="64" spans="1:37" x14ac:dyDescent="0.25">
      <c r="A64" s="24">
        <v>2019</v>
      </c>
      <c r="B64" s="4">
        <v>43647</v>
      </c>
      <c r="C64" s="18">
        <v>43677</v>
      </c>
      <c r="D64" s="9" t="s">
        <v>83</v>
      </c>
      <c r="E64" s="3" t="s">
        <v>214</v>
      </c>
      <c r="F64" s="20" t="s">
        <v>368</v>
      </c>
      <c r="G64" s="7" t="s">
        <v>368</v>
      </c>
      <c r="H64" t="s">
        <v>254</v>
      </c>
      <c r="I64" s="17" t="s">
        <v>251</v>
      </c>
      <c r="J64" s="17" t="s">
        <v>252</v>
      </c>
      <c r="K64" s="17" t="s">
        <v>253</v>
      </c>
      <c r="L64" t="s">
        <v>93</v>
      </c>
      <c r="M64" s="23">
        <v>64</v>
      </c>
      <c r="N64" s="23" t="s">
        <v>216</v>
      </c>
      <c r="O64" s="23">
        <v>64</v>
      </c>
      <c r="P64" t="s">
        <v>216</v>
      </c>
      <c r="S64" s="23">
        <v>64</v>
      </c>
      <c r="T64" s="23">
        <v>64</v>
      </c>
      <c r="AD64" s="24" t="s">
        <v>566</v>
      </c>
      <c r="AE64" s="4">
        <v>43677</v>
      </c>
      <c r="AF64" s="4">
        <v>43686</v>
      </c>
      <c r="AG64" s="40" t="s">
        <v>621</v>
      </c>
      <c r="AH64" s="40"/>
      <c r="AI64" s="40"/>
      <c r="AJ64" s="40"/>
    </row>
    <row r="65" spans="1:36" x14ac:dyDescent="0.25">
      <c r="A65" s="24">
        <v>2019</v>
      </c>
      <c r="B65" s="4">
        <v>43647</v>
      </c>
      <c r="C65" s="18">
        <v>43677</v>
      </c>
      <c r="D65" s="9" t="s">
        <v>83</v>
      </c>
      <c r="E65" s="3" t="s">
        <v>214</v>
      </c>
      <c r="F65" s="25" t="s">
        <v>576</v>
      </c>
      <c r="G65" s="7" t="s">
        <v>576</v>
      </c>
      <c r="H65" t="s">
        <v>575</v>
      </c>
      <c r="I65" s="13" t="s">
        <v>485</v>
      </c>
      <c r="J65" s="17" t="s">
        <v>486</v>
      </c>
      <c r="K65" s="17" t="s">
        <v>278</v>
      </c>
      <c r="L65" t="s">
        <v>93</v>
      </c>
      <c r="M65" s="23">
        <v>65</v>
      </c>
      <c r="N65" s="23" t="s">
        <v>216</v>
      </c>
      <c r="O65" s="23">
        <v>65</v>
      </c>
      <c r="P65" t="s">
        <v>216</v>
      </c>
      <c r="S65" s="23">
        <v>65</v>
      </c>
      <c r="T65" s="23">
        <v>65</v>
      </c>
      <c r="AD65" s="24" t="s">
        <v>566</v>
      </c>
      <c r="AE65" s="4">
        <v>43677</v>
      </c>
      <c r="AF65" s="4">
        <v>43686</v>
      </c>
      <c r="AG65" s="40" t="s">
        <v>621</v>
      </c>
      <c r="AH65" s="40"/>
      <c r="AI65" s="40"/>
      <c r="AJ65" s="40"/>
    </row>
    <row r="66" spans="1:36" x14ac:dyDescent="0.25">
      <c r="A66" s="24">
        <v>2019</v>
      </c>
      <c r="B66" s="4">
        <v>43647</v>
      </c>
      <c r="C66" s="18">
        <v>43677</v>
      </c>
      <c r="D66" s="9" t="s">
        <v>83</v>
      </c>
      <c r="E66" s="3" t="s">
        <v>214</v>
      </c>
      <c r="F66" s="20" t="s">
        <v>371</v>
      </c>
      <c r="G66" s="7" t="s">
        <v>371</v>
      </c>
      <c r="H66" t="s">
        <v>255</v>
      </c>
      <c r="I66" t="s">
        <v>259</v>
      </c>
      <c r="J66" s="17" t="s">
        <v>260</v>
      </c>
      <c r="K66" s="17" t="s">
        <v>261</v>
      </c>
      <c r="L66" t="s">
        <v>94</v>
      </c>
      <c r="M66" s="23">
        <v>66</v>
      </c>
      <c r="N66" s="23" t="s">
        <v>216</v>
      </c>
      <c r="O66" s="23">
        <v>66</v>
      </c>
      <c r="P66" t="s">
        <v>216</v>
      </c>
      <c r="S66" s="23">
        <v>66</v>
      </c>
      <c r="T66" s="23">
        <v>66</v>
      </c>
      <c r="AD66" s="24" t="s">
        <v>566</v>
      </c>
      <c r="AE66" s="4">
        <v>43677</v>
      </c>
      <c r="AF66" s="4">
        <v>43686</v>
      </c>
      <c r="AG66" s="40" t="s">
        <v>621</v>
      </c>
      <c r="AH66" s="40"/>
      <c r="AI66" s="40"/>
      <c r="AJ66" s="40"/>
    </row>
    <row r="67" spans="1:36" x14ac:dyDescent="0.25">
      <c r="A67" s="24">
        <v>2019</v>
      </c>
      <c r="B67" s="4">
        <v>43647</v>
      </c>
      <c r="C67" s="18">
        <v>43677</v>
      </c>
      <c r="D67" s="9" t="s">
        <v>83</v>
      </c>
      <c r="E67" s="3" t="s">
        <v>214</v>
      </c>
      <c r="F67" s="25" t="s">
        <v>371</v>
      </c>
      <c r="G67" s="25" t="s">
        <v>371</v>
      </c>
      <c r="H67" t="s">
        <v>255</v>
      </c>
      <c r="I67" s="17" t="s">
        <v>487</v>
      </c>
      <c r="J67" s="17" t="s">
        <v>305</v>
      </c>
      <c r="K67" s="17" t="s">
        <v>256</v>
      </c>
      <c r="L67" t="s">
        <v>94</v>
      </c>
      <c r="M67" s="23">
        <v>67</v>
      </c>
      <c r="N67" s="23" t="s">
        <v>216</v>
      </c>
      <c r="O67" s="23">
        <v>67</v>
      </c>
      <c r="P67" t="s">
        <v>216</v>
      </c>
      <c r="S67" s="23">
        <v>67</v>
      </c>
      <c r="T67" s="23">
        <v>67</v>
      </c>
      <c r="AD67" s="24" t="s">
        <v>566</v>
      </c>
      <c r="AE67" s="4">
        <v>43677</v>
      </c>
      <c r="AF67" s="4">
        <v>43686</v>
      </c>
      <c r="AG67" s="40" t="s">
        <v>621</v>
      </c>
      <c r="AH67" s="40"/>
      <c r="AI67" s="40"/>
      <c r="AJ67" s="40"/>
    </row>
    <row r="68" spans="1:36" x14ac:dyDescent="0.25">
      <c r="A68" s="24">
        <v>2019</v>
      </c>
      <c r="B68" s="4">
        <v>43647</v>
      </c>
      <c r="C68" s="18">
        <v>43677</v>
      </c>
      <c r="D68" s="9" t="s">
        <v>83</v>
      </c>
      <c r="E68" s="3" t="s">
        <v>214</v>
      </c>
      <c r="F68" s="25" t="s">
        <v>369</v>
      </c>
      <c r="G68" s="25" t="s">
        <v>369</v>
      </c>
      <c r="H68" t="s">
        <v>255</v>
      </c>
      <c r="I68" s="17" t="s">
        <v>257</v>
      </c>
      <c r="J68" s="17" t="s">
        <v>242</v>
      </c>
      <c r="K68" s="17" t="s">
        <v>258</v>
      </c>
      <c r="L68" t="s">
        <v>93</v>
      </c>
      <c r="M68" s="23">
        <v>68</v>
      </c>
      <c r="N68" s="23" t="s">
        <v>216</v>
      </c>
      <c r="O68" s="23">
        <v>68</v>
      </c>
      <c r="P68" t="s">
        <v>216</v>
      </c>
      <c r="S68" s="23">
        <v>68</v>
      </c>
      <c r="T68" s="23">
        <v>68</v>
      </c>
      <c r="AD68" s="24" t="s">
        <v>566</v>
      </c>
      <c r="AE68" s="4">
        <v>43677</v>
      </c>
      <c r="AF68" s="4">
        <v>43686</v>
      </c>
      <c r="AG68" s="40" t="s">
        <v>621</v>
      </c>
      <c r="AH68" s="40"/>
      <c r="AI68" s="40"/>
      <c r="AJ68" s="40"/>
    </row>
    <row r="69" spans="1:36" x14ac:dyDescent="0.25">
      <c r="A69" s="24">
        <v>2019</v>
      </c>
      <c r="B69" s="4">
        <v>43647</v>
      </c>
      <c r="C69" s="18">
        <v>43677</v>
      </c>
      <c r="D69" s="9" t="s">
        <v>83</v>
      </c>
      <c r="E69" s="3" t="s">
        <v>214</v>
      </c>
      <c r="F69" s="20" t="s">
        <v>567</v>
      </c>
      <c r="G69" s="7" t="s">
        <v>567</v>
      </c>
      <c r="H69" t="s">
        <v>255</v>
      </c>
      <c r="I69" s="13" t="s">
        <v>488</v>
      </c>
      <c r="J69" s="17" t="s">
        <v>217</v>
      </c>
      <c r="K69" s="17" t="s">
        <v>489</v>
      </c>
      <c r="L69" t="s">
        <v>94</v>
      </c>
      <c r="M69" s="23">
        <v>69</v>
      </c>
      <c r="N69" s="23" t="s">
        <v>216</v>
      </c>
      <c r="O69" s="23">
        <v>69</v>
      </c>
      <c r="P69" t="s">
        <v>216</v>
      </c>
      <c r="S69" s="23">
        <v>69</v>
      </c>
      <c r="T69" s="23">
        <v>69</v>
      </c>
      <c r="AD69" s="24" t="s">
        <v>566</v>
      </c>
      <c r="AE69" s="4">
        <v>43677</v>
      </c>
      <c r="AF69" s="4">
        <v>43686</v>
      </c>
      <c r="AG69" t="s">
        <v>609</v>
      </c>
    </row>
    <row r="70" spans="1:36" x14ac:dyDescent="0.25">
      <c r="A70" s="24">
        <v>2019</v>
      </c>
      <c r="B70" s="4">
        <v>43647</v>
      </c>
      <c r="C70" s="18">
        <v>43677</v>
      </c>
      <c r="D70" s="9" t="s">
        <v>83</v>
      </c>
      <c r="E70" s="3" t="s">
        <v>214</v>
      </c>
      <c r="F70" s="39" t="s">
        <v>577</v>
      </c>
      <c r="G70" s="7" t="s">
        <v>577</v>
      </c>
      <c r="H70" t="s">
        <v>264</v>
      </c>
      <c r="I70" t="s">
        <v>316</v>
      </c>
      <c r="J70" t="s">
        <v>317</v>
      </c>
      <c r="K70" t="s">
        <v>244</v>
      </c>
      <c r="L70" t="s">
        <v>94</v>
      </c>
      <c r="M70" s="23">
        <v>70</v>
      </c>
      <c r="N70" s="23" t="s">
        <v>216</v>
      </c>
      <c r="O70" s="23">
        <v>70</v>
      </c>
      <c r="P70" t="s">
        <v>216</v>
      </c>
      <c r="S70" s="23">
        <v>70</v>
      </c>
      <c r="T70" s="23">
        <v>70</v>
      </c>
      <c r="AD70" s="24" t="s">
        <v>566</v>
      </c>
      <c r="AE70" s="4">
        <v>43677</v>
      </c>
      <c r="AF70" s="4">
        <v>43686</v>
      </c>
      <c r="AG70" t="s">
        <v>609</v>
      </c>
    </row>
    <row r="71" spans="1:36" x14ac:dyDescent="0.25">
      <c r="A71" s="24">
        <v>2019</v>
      </c>
      <c r="B71" s="4">
        <v>43647</v>
      </c>
      <c r="C71" s="18">
        <v>43677</v>
      </c>
      <c r="D71" s="9" t="s">
        <v>83</v>
      </c>
      <c r="E71" s="3" t="s">
        <v>214</v>
      </c>
      <c r="F71" s="39" t="s">
        <v>577</v>
      </c>
      <c r="G71" s="7" t="s">
        <v>577</v>
      </c>
      <c r="H71" t="s">
        <v>264</v>
      </c>
      <c r="I71" t="s">
        <v>448</v>
      </c>
      <c r="J71" t="s">
        <v>491</v>
      </c>
      <c r="K71" t="s">
        <v>226</v>
      </c>
      <c r="L71" t="s">
        <v>94</v>
      </c>
      <c r="M71" s="23">
        <v>71</v>
      </c>
      <c r="N71" s="23" t="s">
        <v>216</v>
      </c>
      <c r="O71" s="23">
        <v>71</v>
      </c>
      <c r="P71" t="s">
        <v>216</v>
      </c>
      <c r="S71" s="23">
        <v>71</v>
      </c>
      <c r="T71" s="23">
        <v>71</v>
      </c>
      <c r="AD71" s="24" t="s">
        <v>566</v>
      </c>
      <c r="AE71" s="4">
        <v>43677</v>
      </c>
      <c r="AF71" s="4">
        <v>43686</v>
      </c>
      <c r="AG71" s="40" t="s">
        <v>621</v>
      </c>
      <c r="AH71" s="40"/>
      <c r="AI71" s="40"/>
      <c r="AJ71" s="40"/>
    </row>
    <row r="72" spans="1:36" x14ac:dyDescent="0.25">
      <c r="A72" s="24">
        <v>2019</v>
      </c>
      <c r="B72" s="4">
        <v>43647</v>
      </c>
      <c r="C72" s="18">
        <v>43677</v>
      </c>
      <c r="D72" s="9" t="s">
        <v>83</v>
      </c>
      <c r="E72" s="3" t="s">
        <v>214</v>
      </c>
      <c r="F72" s="39" t="s">
        <v>577</v>
      </c>
      <c r="G72" s="7" t="s">
        <v>577</v>
      </c>
      <c r="H72" t="s">
        <v>264</v>
      </c>
      <c r="I72" t="s">
        <v>314</v>
      </c>
      <c r="J72" t="s">
        <v>277</v>
      </c>
      <c r="K72" t="s">
        <v>215</v>
      </c>
      <c r="L72" t="s">
        <v>94</v>
      </c>
      <c r="M72" s="23">
        <v>72</v>
      </c>
      <c r="N72" s="23" t="s">
        <v>216</v>
      </c>
      <c r="O72" s="23">
        <v>72</v>
      </c>
      <c r="P72" t="s">
        <v>216</v>
      </c>
      <c r="S72" s="23">
        <v>72</v>
      </c>
      <c r="T72" s="23">
        <v>72</v>
      </c>
      <c r="AD72" s="24" t="s">
        <v>566</v>
      </c>
      <c r="AE72" s="4">
        <v>43677</v>
      </c>
      <c r="AF72" s="4">
        <v>43686</v>
      </c>
      <c r="AG72" s="40" t="s">
        <v>621</v>
      </c>
      <c r="AH72" s="40"/>
      <c r="AI72" s="40"/>
      <c r="AJ72" s="40"/>
    </row>
    <row r="73" spans="1:36" x14ac:dyDescent="0.25">
      <c r="A73" s="24">
        <v>2019</v>
      </c>
      <c r="B73" s="4">
        <v>43647</v>
      </c>
      <c r="C73" s="18">
        <v>43677</v>
      </c>
      <c r="D73" s="9" t="s">
        <v>83</v>
      </c>
      <c r="E73" s="3" t="s">
        <v>214</v>
      </c>
      <c r="F73" s="39" t="s">
        <v>577</v>
      </c>
      <c r="G73" s="7" t="s">
        <v>577</v>
      </c>
      <c r="H73" t="s">
        <v>264</v>
      </c>
      <c r="I73" s="17" t="s">
        <v>315</v>
      </c>
      <c r="J73" s="17" t="s">
        <v>284</v>
      </c>
      <c r="K73" s="17" t="s">
        <v>262</v>
      </c>
      <c r="L73" t="s">
        <v>94</v>
      </c>
      <c r="M73" s="23">
        <v>73</v>
      </c>
      <c r="N73" s="23" t="s">
        <v>216</v>
      </c>
      <c r="O73" s="23">
        <v>73</v>
      </c>
      <c r="P73" t="s">
        <v>216</v>
      </c>
      <c r="S73" s="23">
        <v>73</v>
      </c>
      <c r="T73" s="23">
        <v>73</v>
      </c>
      <c r="AD73" s="24" t="s">
        <v>566</v>
      </c>
      <c r="AE73" s="4">
        <v>43677</v>
      </c>
      <c r="AF73" s="4">
        <v>43686</v>
      </c>
      <c r="AG73" s="40" t="s">
        <v>621</v>
      </c>
      <c r="AH73" s="40"/>
      <c r="AI73" s="40"/>
      <c r="AJ73" s="40"/>
    </row>
    <row r="74" spans="1:36" x14ac:dyDescent="0.25">
      <c r="A74" s="24">
        <v>2019</v>
      </c>
      <c r="B74" s="4">
        <v>43647</v>
      </c>
      <c r="C74" s="18">
        <v>43677</v>
      </c>
      <c r="D74" s="9" t="s">
        <v>83</v>
      </c>
      <c r="E74" s="3" t="s">
        <v>214</v>
      </c>
      <c r="F74" s="23" t="s">
        <v>532</v>
      </c>
      <c r="G74" s="7" t="s">
        <v>532</v>
      </c>
      <c r="H74" t="s">
        <v>264</v>
      </c>
      <c r="I74" s="17" t="s">
        <v>267</v>
      </c>
      <c r="J74" s="17" t="s">
        <v>260</v>
      </c>
      <c r="K74" s="17" t="s">
        <v>268</v>
      </c>
      <c r="L74" t="s">
        <v>94</v>
      </c>
      <c r="M74" s="23">
        <v>74</v>
      </c>
      <c r="N74" s="23" t="s">
        <v>216</v>
      </c>
      <c r="O74" s="23">
        <v>74</v>
      </c>
      <c r="P74" t="s">
        <v>216</v>
      </c>
      <c r="S74" s="23">
        <v>74</v>
      </c>
      <c r="T74" s="23">
        <v>74</v>
      </c>
      <c r="AD74" s="24" t="s">
        <v>566</v>
      </c>
      <c r="AE74" s="4">
        <v>43677</v>
      </c>
      <c r="AF74" s="4">
        <v>43686</v>
      </c>
      <c r="AG74" s="40" t="s">
        <v>621</v>
      </c>
      <c r="AH74" s="40"/>
      <c r="AI74" s="40"/>
      <c r="AJ74" s="40"/>
    </row>
    <row r="75" spans="1:36" x14ac:dyDescent="0.25">
      <c r="A75" s="24">
        <v>2019</v>
      </c>
      <c r="B75" s="4">
        <v>43647</v>
      </c>
      <c r="C75" s="18">
        <v>43677</v>
      </c>
      <c r="D75" s="9" t="s">
        <v>83</v>
      </c>
      <c r="E75" s="3" t="s">
        <v>214</v>
      </c>
      <c r="F75" s="23" t="s">
        <v>373</v>
      </c>
      <c r="G75" s="7" t="s">
        <v>373</v>
      </c>
      <c r="H75" t="s">
        <v>264</v>
      </c>
      <c r="I75" s="17" t="s">
        <v>291</v>
      </c>
      <c r="J75" s="17" t="s">
        <v>278</v>
      </c>
      <c r="K75" s="17" t="s">
        <v>242</v>
      </c>
      <c r="L75" t="s">
        <v>94</v>
      </c>
      <c r="M75" s="23">
        <v>75</v>
      </c>
      <c r="N75" s="23" t="s">
        <v>216</v>
      </c>
      <c r="O75" s="23">
        <v>75</v>
      </c>
      <c r="P75" t="s">
        <v>216</v>
      </c>
      <c r="S75" s="23">
        <v>75</v>
      </c>
      <c r="T75" s="23">
        <v>75</v>
      </c>
      <c r="AD75" s="24" t="s">
        <v>566</v>
      </c>
      <c r="AE75" s="4">
        <v>43677</v>
      </c>
      <c r="AF75" s="4">
        <v>43686</v>
      </c>
      <c r="AG75" s="40" t="s">
        <v>621</v>
      </c>
      <c r="AH75" s="40"/>
      <c r="AI75" s="40"/>
      <c r="AJ75" s="40"/>
    </row>
    <row r="76" spans="1:36" x14ac:dyDescent="0.25">
      <c r="A76" s="24">
        <v>2019</v>
      </c>
      <c r="B76" s="4">
        <v>43647</v>
      </c>
      <c r="C76" s="18">
        <v>43677</v>
      </c>
      <c r="D76" s="9" t="s">
        <v>83</v>
      </c>
      <c r="E76" s="3" t="s">
        <v>214</v>
      </c>
      <c r="F76" s="23" t="s">
        <v>373</v>
      </c>
      <c r="G76" s="7" t="s">
        <v>373</v>
      </c>
      <c r="H76" t="s">
        <v>264</v>
      </c>
      <c r="I76" s="17" t="s">
        <v>295</v>
      </c>
      <c r="J76" s="17" t="s">
        <v>296</v>
      </c>
      <c r="K76" s="17" t="s">
        <v>253</v>
      </c>
      <c r="L76" t="s">
        <v>94</v>
      </c>
      <c r="M76" s="23">
        <v>76</v>
      </c>
      <c r="N76" s="23" t="s">
        <v>216</v>
      </c>
      <c r="O76" s="23">
        <v>76</v>
      </c>
      <c r="P76" t="s">
        <v>216</v>
      </c>
      <c r="S76" s="23">
        <v>76</v>
      </c>
      <c r="T76" s="23">
        <v>76</v>
      </c>
      <c r="AD76" s="24" t="s">
        <v>566</v>
      </c>
      <c r="AE76" s="4">
        <v>43677</v>
      </c>
      <c r="AF76" s="4">
        <v>43686</v>
      </c>
      <c r="AG76" s="40" t="s">
        <v>621</v>
      </c>
      <c r="AH76" s="40"/>
      <c r="AI76" s="40"/>
      <c r="AJ76" s="40"/>
    </row>
    <row r="77" spans="1:36" x14ac:dyDescent="0.25">
      <c r="A77" s="24">
        <v>2019</v>
      </c>
      <c r="B77" s="4">
        <v>43647</v>
      </c>
      <c r="C77" s="18">
        <v>43677</v>
      </c>
      <c r="D77" s="9" t="s">
        <v>83</v>
      </c>
      <c r="E77" s="3" t="s">
        <v>214</v>
      </c>
      <c r="F77" s="23" t="s">
        <v>373</v>
      </c>
      <c r="G77" s="7" t="s">
        <v>373</v>
      </c>
      <c r="H77" t="s">
        <v>264</v>
      </c>
      <c r="I77" t="s">
        <v>492</v>
      </c>
      <c r="J77" t="s">
        <v>265</v>
      </c>
      <c r="K77" t="s">
        <v>229</v>
      </c>
      <c r="L77" t="s">
        <v>94</v>
      </c>
      <c r="M77" s="23">
        <v>77</v>
      </c>
      <c r="N77" s="23" t="s">
        <v>216</v>
      </c>
      <c r="O77" s="23">
        <v>77</v>
      </c>
      <c r="P77" t="s">
        <v>216</v>
      </c>
      <c r="S77" s="23">
        <v>77</v>
      </c>
      <c r="T77" s="23">
        <v>77</v>
      </c>
      <c r="AD77" s="24" t="s">
        <v>566</v>
      </c>
      <c r="AE77" s="4">
        <v>43677</v>
      </c>
      <c r="AF77" s="4">
        <v>43686</v>
      </c>
      <c r="AG77" s="40" t="s">
        <v>621</v>
      </c>
      <c r="AH77" s="40"/>
      <c r="AI77" s="40"/>
      <c r="AJ77" s="40"/>
    </row>
    <row r="78" spans="1:36" x14ac:dyDescent="0.25">
      <c r="A78" s="24">
        <v>2019</v>
      </c>
      <c r="B78" s="4">
        <v>43647</v>
      </c>
      <c r="C78" s="18">
        <v>43677</v>
      </c>
      <c r="D78" s="9" t="s">
        <v>83</v>
      </c>
      <c r="E78" s="3" t="s">
        <v>214</v>
      </c>
      <c r="F78" s="23" t="s">
        <v>373</v>
      </c>
      <c r="G78" s="7" t="s">
        <v>373</v>
      </c>
      <c r="H78" t="s">
        <v>264</v>
      </c>
      <c r="I78" s="17" t="s">
        <v>289</v>
      </c>
      <c r="J78" s="17" t="s">
        <v>228</v>
      </c>
      <c r="K78" s="17" t="s">
        <v>290</v>
      </c>
      <c r="L78" t="s">
        <v>94</v>
      </c>
      <c r="M78" s="23">
        <v>78</v>
      </c>
      <c r="N78" s="23" t="s">
        <v>216</v>
      </c>
      <c r="O78" s="23">
        <v>78</v>
      </c>
      <c r="P78" t="s">
        <v>216</v>
      </c>
      <c r="S78" s="23">
        <v>78</v>
      </c>
      <c r="T78" s="23">
        <v>78</v>
      </c>
      <c r="AD78" s="24" t="s">
        <v>566</v>
      </c>
      <c r="AE78" s="4">
        <v>43677</v>
      </c>
      <c r="AF78" s="4">
        <v>43686</v>
      </c>
      <c r="AG78" s="40" t="s">
        <v>621</v>
      </c>
      <c r="AH78" s="40"/>
      <c r="AI78" s="40"/>
      <c r="AJ78" s="40"/>
    </row>
    <row r="79" spans="1:36" x14ac:dyDescent="0.25">
      <c r="A79" s="24">
        <v>2019</v>
      </c>
      <c r="B79" s="4">
        <v>43647</v>
      </c>
      <c r="C79" s="18">
        <v>43677</v>
      </c>
      <c r="D79" s="9" t="s">
        <v>83</v>
      </c>
      <c r="E79" s="3" t="s">
        <v>214</v>
      </c>
      <c r="F79" s="23" t="s">
        <v>373</v>
      </c>
      <c r="G79" s="7" t="s">
        <v>373</v>
      </c>
      <c r="H79" t="s">
        <v>264</v>
      </c>
      <c r="I79" t="s">
        <v>493</v>
      </c>
      <c r="J79" t="s">
        <v>494</v>
      </c>
      <c r="K79" t="s">
        <v>495</v>
      </c>
      <c r="L79" t="s">
        <v>94</v>
      </c>
      <c r="M79" s="23">
        <v>79</v>
      </c>
      <c r="N79" s="23" t="s">
        <v>216</v>
      </c>
      <c r="O79" s="23">
        <v>79</v>
      </c>
      <c r="P79" t="s">
        <v>216</v>
      </c>
      <c r="S79" s="23">
        <v>79</v>
      </c>
      <c r="T79" s="23">
        <v>79</v>
      </c>
      <c r="AD79" s="24" t="s">
        <v>566</v>
      </c>
      <c r="AE79" s="4">
        <v>43677</v>
      </c>
      <c r="AF79" s="4">
        <v>43686</v>
      </c>
      <c r="AG79" s="40" t="s">
        <v>621</v>
      </c>
      <c r="AH79" s="40"/>
      <c r="AI79" s="40"/>
      <c r="AJ79" s="40"/>
    </row>
    <row r="80" spans="1:36" x14ac:dyDescent="0.25">
      <c r="A80" s="24">
        <v>2019</v>
      </c>
      <c r="B80" s="4">
        <v>43647</v>
      </c>
      <c r="C80" s="18">
        <v>43677</v>
      </c>
      <c r="D80" s="9" t="s">
        <v>83</v>
      </c>
      <c r="E80" s="3" t="s">
        <v>214</v>
      </c>
      <c r="F80" s="23" t="s">
        <v>577</v>
      </c>
      <c r="G80" s="7" t="s">
        <v>577</v>
      </c>
      <c r="H80" t="s">
        <v>264</v>
      </c>
      <c r="I80" t="s">
        <v>269</v>
      </c>
      <c r="J80" t="s">
        <v>225</v>
      </c>
      <c r="K80" t="s">
        <v>270</v>
      </c>
      <c r="L80" t="s">
        <v>94</v>
      </c>
      <c r="M80" s="23">
        <v>80</v>
      </c>
      <c r="N80" s="23" t="s">
        <v>216</v>
      </c>
      <c r="O80" s="23">
        <v>80</v>
      </c>
      <c r="P80" t="s">
        <v>216</v>
      </c>
      <c r="S80" s="23">
        <v>80</v>
      </c>
      <c r="T80" s="23">
        <v>80</v>
      </c>
      <c r="AD80" s="24" t="s">
        <v>566</v>
      </c>
      <c r="AE80" s="4">
        <v>43677</v>
      </c>
      <c r="AF80" s="4">
        <v>43686</v>
      </c>
      <c r="AG80" s="40" t="s">
        <v>621</v>
      </c>
      <c r="AH80" s="40"/>
      <c r="AI80" s="40"/>
      <c r="AJ80" s="40"/>
    </row>
    <row r="81" spans="1:37" x14ac:dyDescent="0.25">
      <c r="A81" s="24">
        <v>2019</v>
      </c>
      <c r="B81" s="4">
        <v>43647</v>
      </c>
      <c r="C81" s="18">
        <v>43677</v>
      </c>
      <c r="D81" s="9" t="s">
        <v>83</v>
      </c>
      <c r="E81" s="3" t="s">
        <v>214</v>
      </c>
      <c r="F81" s="23" t="s">
        <v>564</v>
      </c>
      <c r="G81" s="7" t="s">
        <v>564</v>
      </c>
      <c r="H81" t="s">
        <v>264</v>
      </c>
      <c r="I81" t="s">
        <v>496</v>
      </c>
      <c r="J81" t="s">
        <v>265</v>
      </c>
      <c r="K81" t="s">
        <v>281</v>
      </c>
      <c r="L81" t="s">
        <v>94</v>
      </c>
      <c r="M81" s="23">
        <v>81</v>
      </c>
      <c r="N81" s="23" t="s">
        <v>216</v>
      </c>
      <c r="O81" s="23">
        <v>81</v>
      </c>
      <c r="P81" t="s">
        <v>216</v>
      </c>
      <c r="S81" s="23">
        <v>81</v>
      </c>
      <c r="T81" s="23">
        <v>81</v>
      </c>
      <c r="AD81" s="24" t="s">
        <v>566</v>
      </c>
      <c r="AE81" s="4">
        <v>43677</v>
      </c>
      <c r="AF81" s="4">
        <v>43686</v>
      </c>
      <c r="AG81" s="40" t="s">
        <v>621</v>
      </c>
      <c r="AH81" s="40"/>
      <c r="AI81" s="40"/>
      <c r="AJ81" s="40"/>
    </row>
    <row r="82" spans="1:37" x14ac:dyDescent="0.25">
      <c r="A82" s="24">
        <v>2019</v>
      </c>
      <c r="B82" s="4">
        <v>43647</v>
      </c>
      <c r="C82" s="18">
        <v>43677</v>
      </c>
      <c r="D82" s="9" t="s">
        <v>83</v>
      </c>
      <c r="E82" s="3" t="s">
        <v>214</v>
      </c>
      <c r="F82" s="23" t="s">
        <v>538</v>
      </c>
      <c r="G82" s="7" t="s">
        <v>538</v>
      </c>
      <c r="H82" t="s">
        <v>264</v>
      </c>
      <c r="I82" t="s">
        <v>497</v>
      </c>
      <c r="J82" t="s">
        <v>238</v>
      </c>
      <c r="K82" t="s">
        <v>303</v>
      </c>
      <c r="L82" t="s">
        <v>94</v>
      </c>
      <c r="M82" s="23">
        <v>82</v>
      </c>
      <c r="N82" s="23" t="s">
        <v>216</v>
      </c>
      <c r="O82" s="23">
        <v>82</v>
      </c>
      <c r="P82" t="s">
        <v>216</v>
      </c>
      <c r="S82" s="23">
        <v>82</v>
      </c>
      <c r="T82" s="23">
        <v>82</v>
      </c>
      <c r="AD82" s="24" t="s">
        <v>566</v>
      </c>
      <c r="AE82" s="4">
        <v>43677</v>
      </c>
      <c r="AF82" s="4">
        <v>43686</v>
      </c>
      <c r="AG82" s="40" t="s">
        <v>621</v>
      </c>
      <c r="AH82" s="40"/>
      <c r="AI82" s="40"/>
      <c r="AJ82" s="40"/>
    </row>
    <row r="83" spans="1:37" x14ac:dyDescent="0.25">
      <c r="A83" s="24">
        <v>2019</v>
      </c>
      <c r="B83" s="4">
        <v>43647</v>
      </c>
      <c r="C83" s="18">
        <v>43677</v>
      </c>
      <c r="D83" s="9" t="s">
        <v>83</v>
      </c>
      <c r="E83" s="3" t="s">
        <v>214</v>
      </c>
      <c r="F83" s="23" t="s">
        <v>577</v>
      </c>
      <c r="G83" s="7" t="s">
        <v>577</v>
      </c>
      <c r="H83" t="s">
        <v>264</v>
      </c>
      <c r="I83" s="13" t="s">
        <v>311</v>
      </c>
      <c r="J83" s="19" t="s">
        <v>228</v>
      </c>
      <c r="K83" s="19" t="s">
        <v>221</v>
      </c>
      <c r="L83" t="s">
        <v>94</v>
      </c>
      <c r="M83" s="23">
        <v>83</v>
      </c>
      <c r="N83" s="23" t="s">
        <v>216</v>
      </c>
      <c r="O83" s="23">
        <v>83</v>
      </c>
      <c r="P83" t="s">
        <v>216</v>
      </c>
      <c r="S83" s="23">
        <v>83</v>
      </c>
      <c r="T83" s="23">
        <v>83</v>
      </c>
      <c r="AD83" s="24" t="s">
        <v>566</v>
      </c>
      <c r="AE83" s="4">
        <v>43677</v>
      </c>
      <c r="AF83" s="4">
        <v>43686</v>
      </c>
      <c r="AG83" s="40" t="s">
        <v>621</v>
      </c>
      <c r="AH83" s="40"/>
      <c r="AI83" s="40"/>
      <c r="AJ83" s="40"/>
    </row>
    <row r="84" spans="1:37" x14ac:dyDescent="0.25">
      <c r="A84" s="24">
        <v>2019</v>
      </c>
      <c r="B84" s="4">
        <v>43647</v>
      </c>
      <c r="C84" s="18">
        <v>43677</v>
      </c>
      <c r="D84" s="9" t="s">
        <v>83</v>
      </c>
      <c r="E84" s="3" t="s">
        <v>214</v>
      </c>
      <c r="F84" s="23" t="s">
        <v>373</v>
      </c>
      <c r="G84" s="7" t="s">
        <v>373</v>
      </c>
      <c r="H84" t="s">
        <v>264</v>
      </c>
      <c r="I84" t="s">
        <v>498</v>
      </c>
      <c r="J84" t="s">
        <v>278</v>
      </c>
      <c r="K84" t="s">
        <v>263</v>
      </c>
      <c r="L84" t="s">
        <v>94</v>
      </c>
      <c r="M84" s="23">
        <v>84</v>
      </c>
      <c r="N84" s="23" t="s">
        <v>216</v>
      </c>
      <c r="O84" s="23">
        <v>84</v>
      </c>
      <c r="P84" t="s">
        <v>216</v>
      </c>
      <c r="S84" s="23">
        <v>84</v>
      </c>
      <c r="T84" s="23">
        <v>84</v>
      </c>
      <c r="AD84" s="24" t="s">
        <v>566</v>
      </c>
      <c r="AE84" s="4">
        <v>43677</v>
      </c>
      <c r="AF84" s="4">
        <v>43686</v>
      </c>
      <c r="AG84" s="40" t="s">
        <v>621</v>
      </c>
      <c r="AH84" s="40"/>
      <c r="AI84" s="40"/>
      <c r="AJ84" s="40"/>
    </row>
    <row r="85" spans="1:37" x14ac:dyDescent="0.25">
      <c r="A85" s="24">
        <v>2019</v>
      </c>
      <c r="B85" s="4">
        <v>43647</v>
      </c>
      <c r="C85" s="18">
        <v>43677</v>
      </c>
      <c r="D85" s="9" t="s">
        <v>83</v>
      </c>
      <c r="E85" s="3" t="s">
        <v>214</v>
      </c>
      <c r="F85" s="23" t="s">
        <v>373</v>
      </c>
      <c r="G85" s="7" t="s">
        <v>373</v>
      </c>
      <c r="H85" t="s">
        <v>264</v>
      </c>
      <c r="I85" s="19" t="s">
        <v>533</v>
      </c>
      <c r="J85" s="19" t="s">
        <v>284</v>
      </c>
      <c r="K85" s="19" t="s">
        <v>244</v>
      </c>
      <c r="L85" s="19" t="s">
        <v>94</v>
      </c>
      <c r="M85" s="23">
        <v>85</v>
      </c>
      <c r="N85" s="23" t="s">
        <v>216</v>
      </c>
      <c r="O85" s="23">
        <v>85</v>
      </c>
      <c r="P85" t="s">
        <v>216</v>
      </c>
      <c r="S85" s="23">
        <v>85</v>
      </c>
      <c r="T85" s="23">
        <v>85</v>
      </c>
      <c r="AD85" s="24" t="s">
        <v>566</v>
      </c>
      <c r="AE85" s="4">
        <v>43677</v>
      </c>
      <c r="AF85" s="4">
        <v>43686</v>
      </c>
      <c r="AG85" s="40" t="s">
        <v>621</v>
      </c>
      <c r="AH85" s="40"/>
      <c r="AI85" s="40"/>
      <c r="AJ85" s="40"/>
    </row>
    <row r="86" spans="1:37" x14ac:dyDescent="0.25">
      <c r="A86" s="24">
        <v>2019</v>
      </c>
      <c r="B86" s="4">
        <v>43647</v>
      </c>
      <c r="C86" s="18">
        <v>43677</v>
      </c>
      <c r="D86" s="9" t="s">
        <v>83</v>
      </c>
      <c r="E86" s="3" t="s">
        <v>214</v>
      </c>
      <c r="F86" s="23" t="s">
        <v>373</v>
      </c>
      <c r="G86" s="7" t="s">
        <v>373</v>
      </c>
      <c r="H86" t="s">
        <v>264</v>
      </c>
      <c r="I86" t="s">
        <v>307</v>
      </c>
      <c r="J86" t="s">
        <v>228</v>
      </c>
      <c r="K86" t="s">
        <v>308</v>
      </c>
      <c r="L86" t="s">
        <v>94</v>
      </c>
      <c r="M86" s="23">
        <v>86</v>
      </c>
      <c r="N86" s="23" t="s">
        <v>216</v>
      </c>
      <c r="O86" s="23">
        <v>86</v>
      </c>
      <c r="P86" t="s">
        <v>216</v>
      </c>
      <c r="S86" s="23">
        <v>86</v>
      </c>
      <c r="T86" s="23">
        <v>86</v>
      </c>
      <c r="AD86" s="24" t="s">
        <v>566</v>
      </c>
      <c r="AE86" s="4">
        <v>43677</v>
      </c>
      <c r="AF86" s="4">
        <v>43686</v>
      </c>
      <c r="AG86" s="40" t="s">
        <v>621</v>
      </c>
      <c r="AH86" s="40"/>
      <c r="AI86" s="40"/>
      <c r="AJ86" s="40"/>
    </row>
    <row r="87" spans="1:37" x14ac:dyDescent="0.25">
      <c r="A87" s="24">
        <v>2019</v>
      </c>
      <c r="B87" s="4">
        <v>43647</v>
      </c>
      <c r="C87" s="18">
        <v>43677</v>
      </c>
      <c r="D87" s="9" t="s">
        <v>83</v>
      </c>
      <c r="E87" s="3" t="s">
        <v>214</v>
      </c>
      <c r="F87" s="23" t="s">
        <v>373</v>
      </c>
      <c r="G87" s="7" t="s">
        <v>373</v>
      </c>
      <c r="H87" t="s">
        <v>264</v>
      </c>
      <c r="I87" t="s">
        <v>301</v>
      </c>
      <c r="J87" t="s">
        <v>280</v>
      </c>
      <c r="K87" t="s">
        <v>302</v>
      </c>
      <c r="L87" t="s">
        <v>94</v>
      </c>
      <c r="M87" s="23">
        <v>87</v>
      </c>
      <c r="N87" s="23" t="s">
        <v>216</v>
      </c>
      <c r="O87" s="23">
        <v>87</v>
      </c>
      <c r="P87" t="s">
        <v>216</v>
      </c>
      <c r="S87" s="23">
        <v>87</v>
      </c>
      <c r="T87" s="23">
        <v>87</v>
      </c>
      <c r="AD87" s="24" t="s">
        <v>566</v>
      </c>
      <c r="AE87" s="4">
        <v>43677</v>
      </c>
      <c r="AF87" s="4">
        <v>43686</v>
      </c>
      <c r="AG87" s="40" t="s">
        <v>621</v>
      </c>
      <c r="AH87" s="40"/>
      <c r="AI87" s="40"/>
      <c r="AJ87" s="40"/>
    </row>
    <row r="88" spans="1:37" x14ac:dyDescent="0.25">
      <c r="A88" s="13">
        <v>2019</v>
      </c>
      <c r="B88" s="4">
        <v>43647</v>
      </c>
      <c r="C88" s="18">
        <v>43677</v>
      </c>
      <c r="D88" s="13" t="s">
        <v>83</v>
      </c>
      <c r="E88" s="13" t="s">
        <v>214</v>
      </c>
      <c r="F88" s="13" t="s">
        <v>373</v>
      </c>
      <c r="G88" s="13" t="s">
        <v>373</v>
      </c>
      <c r="H88" s="13" t="s">
        <v>264</v>
      </c>
      <c r="I88" s="13" t="s">
        <v>236</v>
      </c>
      <c r="J88" s="13" t="s">
        <v>285</v>
      </c>
      <c r="K88" s="13" t="s">
        <v>215</v>
      </c>
      <c r="L88" s="13" t="s">
        <v>94</v>
      </c>
      <c r="M88" s="13">
        <v>88</v>
      </c>
      <c r="N88" s="13" t="s">
        <v>216</v>
      </c>
      <c r="O88" s="13">
        <v>88</v>
      </c>
      <c r="P88" s="13" t="s">
        <v>216</v>
      </c>
      <c r="Q88" s="13"/>
      <c r="R88" s="13"/>
      <c r="S88" s="13">
        <v>88</v>
      </c>
      <c r="T88" s="13">
        <v>88</v>
      </c>
      <c r="U88" s="13"/>
      <c r="V88" s="13"/>
      <c r="W88" s="13"/>
      <c r="X88" s="13"/>
      <c r="Y88" s="13"/>
      <c r="Z88" s="13"/>
      <c r="AA88" s="13"/>
      <c r="AB88" s="13"/>
      <c r="AC88" s="13"/>
      <c r="AD88" s="13" t="s">
        <v>566</v>
      </c>
      <c r="AE88" s="4">
        <v>43677</v>
      </c>
      <c r="AF88" s="4">
        <v>43686</v>
      </c>
      <c r="AG88" s="13" t="s">
        <v>609</v>
      </c>
      <c r="AH88" s="13"/>
      <c r="AI88" s="13"/>
    </row>
    <row r="89" spans="1:37" x14ac:dyDescent="0.25">
      <c r="A89" s="24">
        <v>2019</v>
      </c>
      <c r="B89" s="4">
        <v>43647</v>
      </c>
      <c r="C89" s="18">
        <v>43677</v>
      </c>
      <c r="D89" s="9" t="s">
        <v>83</v>
      </c>
      <c r="E89" s="3" t="s">
        <v>214</v>
      </c>
      <c r="F89" s="23" t="s">
        <v>373</v>
      </c>
      <c r="G89" s="7" t="s">
        <v>373</v>
      </c>
      <c r="H89" t="s">
        <v>264</v>
      </c>
      <c r="I89" t="s">
        <v>295</v>
      </c>
      <c r="J89" t="s">
        <v>303</v>
      </c>
      <c r="K89" t="s">
        <v>288</v>
      </c>
      <c r="L89" t="s">
        <v>94</v>
      </c>
      <c r="M89" s="23">
        <v>89</v>
      </c>
      <c r="N89" s="23" t="s">
        <v>216</v>
      </c>
      <c r="O89" s="23">
        <v>89</v>
      </c>
      <c r="P89" t="s">
        <v>216</v>
      </c>
      <c r="S89" s="23">
        <v>89</v>
      </c>
      <c r="T89" s="23">
        <v>89</v>
      </c>
      <c r="AD89" s="24" t="s">
        <v>566</v>
      </c>
      <c r="AE89" s="4">
        <v>43677</v>
      </c>
      <c r="AF89" s="4">
        <v>43686</v>
      </c>
      <c r="AG89" s="40" t="s">
        <v>621</v>
      </c>
      <c r="AH89" s="40"/>
      <c r="AI89" s="40"/>
      <c r="AJ89" s="40"/>
    </row>
    <row r="90" spans="1:37" x14ac:dyDescent="0.25">
      <c r="A90" s="24">
        <v>2019</v>
      </c>
      <c r="B90" s="4">
        <v>43647</v>
      </c>
      <c r="C90" s="18">
        <v>43677</v>
      </c>
      <c r="D90" s="9" t="s">
        <v>83</v>
      </c>
      <c r="E90" s="3" t="s">
        <v>214</v>
      </c>
      <c r="F90" s="23" t="s">
        <v>563</v>
      </c>
      <c r="G90" s="23" t="s">
        <v>563</v>
      </c>
      <c r="H90" t="s">
        <v>264</v>
      </c>
      <c r="I90" t="s">
        <v>313</v>
      </c>
      <c r="J90" t="s">
        <v>447</v>
      </c>
      <c r="K90" t="s">
        <v>221</v>
      </c>
      <c r="L90" t="s">
        <v>93</v>
      </c>
      <c r="M90" s="23">
        <v>90</v>
      </c>
      <c r="N90" s="23" t="s">
        <v>216</v>
      </c>
      <c r="O90" s="23">
        <v>90</v>
      </c>
      <c r="P90" t="s">
        <v>216</v>
      </c>
      <c r="S90" s="23">
        <v>90</v>
      </c>
      <c r="T90" s="23">
        <v>90</v>
      </c>
      <c r="AD90" s="24" t="s">
        <v>566</v>
      </c>
      <c r="AE90" s="4">
        <v>43677</v>
      </c>
      <c r="AF90" s="4">
        <v>43686</v>
      </c>
      <c r="AG90" s="40" t="s">
        <v>621</v>
      </c>
      <c r="AH90" s="40"/>
      <c r="AI90" s="40"/>
      <c r="AJ90" s="40"/>
    </row>
    <row r="91" spans="1:37" x14ac:dyDescent="0.25">
      <c r="A91" s="24">
        <v>2019</v>
      </c>
      <c r="B91" s="4">
        <v>43647</v>
      </c>
      <c r="C91" s="18">
        <v>43677</v>
      </c>
      <c r="D91" s="9" t="s">
        <v>83</v>
      </c>
      <c r="E91" s="3" t="s">
        <v>214</v>
      </c>
      <c r="F91" s="23" t="s">
        <v>373</v>
      </c>
      <c r="G91" s="7" t="s">
        <v>373</v>
      </c>
      <c r="H91" t="s">
        <v>264</v>
      </c>
      <c r="I91" t="s">
        <v>304</v>
      </c>
      <c r="J91" t="s">
        <v>226</v>
      </c>
      <c r="K91" t="s">
        <v>305</v>
      </c>
      <c r="L91" t="s">
        <v>94</v>
      </c>
      <c r="M91" s="23">
        <v>91</v>
      </c>
      <c r="N91" s="23" t="s">
        <v>216</v>
      </c>
      <c r="O91" s="23">
        <v>91</v>
      </c>
      <c r="P91" t="s">
        <v>216</v>
      </c>
      <c r="S91" s="23">
        <v>91</v>
      </c>
      <c r="T91" s="23">
        <v>91</v>
      </c>
      <c r="AD91" s="24" t="s">
        <v>566</v>
      </c>
      <c r="AE91" s="4">
        <v>43677</v>
      </c>
      <c r="AF91" s="4">
        <v>43686</v>
      </c>
      <c r="AG91" s="40" t="s">
        <v>621</v>
      </c>
      <c r="AH91" s="40"/>
      <c r="AI91" s="40"/>
      <c r="AJ91" s="40"/>
    </row>
    <row r="92" spans="1:37" x14ac:dyDescent="0.25">
      <c r="A92" s="24">
        <v>2019</v>
      </c>
      <c r="B92" s="4">
        <v>43647</v>
      </c>
      <c r="C92" s="18">
        <v>43677</v>
      </c>
      <c r="D92" s="9" t="s">
        <v>83</v>
      </c>
      <c r="E92" s="3" t="s">
        <v>214</v>
      </c>
      <c r="F92" s="23" t="s">
        <v>615</v>
      </c>
      <c r="G92" s="23" t="s">
        <v>616</v>
      </c>
      <c r="H92" t="s">
        <v>264</v>
      </c>
      <c r="I92" s="17" t="s">
        <v>312</v>
      </c>
      <c r="J92" s="17" t="s">
        <v>217</v>
      </c>
      <c r="K92" s="17" t="s">
        <v>223</v>
      </c>
      <c r="L92" t="s">
        <v>93</v>
      </c>
      <c r="M92" s="23">
        <v>92</v>
      </c>
      <c r="N92" s="23" t="s">
        <v>216</v>
      </c>
      <c r="O92" s="23">
        <v>92</v>
      </c>
      <c r="P92" t="s">
        <v>216</v>
      </c>
      <c r="S92" s="23">
        <v>92</v>
      </c>
      <c r="T92" s="23">
        <v>92</v>
      </c>
      <c r="AD92" s="29" t="s">
        <v>566</v>
      </c>
      <c r="AE92" s="4">
        <v>43677</v>
      </c>
      <c r="AF92" s="4">
        <v>43686</v>
      </c>
      <c r="AG92" s="40" t="s">
        <v>621</v>
      </c>
      <c r="AH92" s="40"/>
      <c r="AI92" s="40"/>
      <c r="AJ92" s="40"/>
    </row>
    <row r="93" spans="1:37" x14ac:dyDescent="0.25">
      <c r="A93" s="13">
        <v>2019</v>
      </c>
      <c r="B93" s="4">
        <v>43647</v>
      </c>
      <c r="C93" s="18">
        <v>43677</v>
      </c>
      <c r="D93" s="13" t="s">
        <v>83</v>
      </c>
      <c r="E93" s="13" t="s">
        <v>214</v>
      </c>
      <c r="F93" s="13" t="s">
        <v>373</v>
      </c>
      <c r="G93" s="13" t="s">
        <v>373</v>
      </c>
      <c r="H93" s="13" t="s">
        <v>264</v>
      </c>
      <c r="I93" s="13" t="s">
        <v>499</v>
      </c>
      <c r="J93" s="13" t="s">
        <v>229</v>
      </c>
      <c r="K93" s="13" t="s">
        <v>294</v>
      </c>
      <c r="L93" s="13" t="s">
        <v>94</v>
      </c>
      <c r="M93" s="13">
        <v>93</v>
      </c>
      <c r="N93" s="13" t="s">
        <v>216</v>
      </c>
      <c r="O93" s="13">
        <v>93</v>
      </c>
      <c r="P93" s="13" t="s">
        <v>216</v>
      </c>
      <c r="Q93" s="13"/>
      <c r="R93" s="13"/>
      <c r="S93" s="13">
        <v>93</v>
      </c>
      <c r="T93" s="13">
        <v>93</v>
      </c>
      <c r="U93" s="13"/>
      <c r="V93" s="13"/>
      <c r="W93" s="13"/>
      <c r="X93" s="13"/>
      <c r="Y93" s="13"/>
      <c r="Z93" s="13"/>
      <c r="AA93" s="13"/>
      <c r="AB93" s="13"/>
      <c r="AC93" s="13"/>
      <c r="AD93" s="13" t="s">
        <v>566</v>
      </c>
      <c r="AE93" s="4">
        <v>43677</v>
      </c>
      <c r="AF93" s="4">
        <v>43686</v>
      </c>
      <c r="AG93" s="13" t="s">
        <v>609</v>
      </c>
      <c r="AH93" s="13"/>
      <c r="AI93" s="13"/>
      <c r="AJ93" s="13"/>
      <c r="AK93" s="13"/>
    </row>
    <row r="94" spans="1:37" x14ac:dyDescent="0.25">
      <c r="A94" s="24">
        <v>2019</v>
      </c>
      <c r="B94" s="4">
        <v>43647</v>
      </c>
      <c r="C94" s="18">
        <v>43677</v>
      </c>
      <c r="D94" s="9" t="s">
        <v>83</v>
      </c>
      <c r="E94" s="3" t="s">
        <v>214</v>
      </c>
      <c r="F94" s="23" t="s">
        <v>373</v>
      </c>
      <c r="G94" s="7" t="s">
        <v>373</v>
      </c>
      <c r="H94" t="s">
        <v>264</v>
      </c>
      <c r="I94" t="s">
        <v>266</v>
      </c>
      <c r="J94" t="s">
        <v>244</v>
      </c>
      <c r="K94" t="s">
        <v>265</v>
      </c>
      <c r="L94" t="s">
        <v>94</v>
      </c>
      <c r="M94" s="23">
        <v>94</v>
      </c>
      <c r="N94" s="23" t="s">
        <v>216</v>
      </c>
      <c r="O94" s="23">
        <v>94</v>
      </c>
      <c r="P94" t="s">
        <v>216</v>
      </c>
      <c r="S94" s="23">
        <v>94</v>
      </c>
      <c r="T94" s="23">
        <v>94</v>
      </c>
      <c r="AD94" s="24" t="s">
        <v>566</v>
      </c>
      <c r="AE94" s="4">
        <v>43677</v>
      </c>
      <c r="AF94" s="4">
        <v>43686</v>
      </c>
      <c r="AG94" s="40" t="s">
        <v>621</v>
      </c>
      <c r="AH94" s="40"/>
      <c r="AI94" s="40"/>
      <c r="AJ94" s="40"/>
    </row>
    <row r="95" spans="1:37" x14ac:dyDescent="0.25">
      <c r="A95" s="24">
        <v>2019</v>
      </c>
      <c r="B95" s="4">
        <v>43647</v>
      </c>
      <c r="C95" s="18">
        <v>43677</v>
      </c>
      <c r="D95" s="9" t="s">
        <v>83</v>
      </c>
      <c r="E95" s="3" t="s">
        <v>214</v>
      </c>
      <c r="F95" s="23" t="s">
        <v>561</v>
      </c>
      <c r="G95" s="7" t="s">
        <v>561</v>
      </c>
      <c r="H95" t="s">
        <v>264</v>
      </c>
      <c r="I95" t="s">
        <v>465</v>
      </c>
      <c r="J95" t="s">
        <v>223</v>
      </c>
      <c r="K95" t="s">
        <v>243</v>
      </c>
      <c r="L95" t="s">
        <v>94</v>
      </c>
      <c r="M95" s="23">
        <v>85</v>
      </c>
      <c r="N95" s="23" t="s">
        <v>216</v>
      </c>
      <c r="O95" s="23">
        <v>85</v>
      </c>
      <c r="P95" t="s">
        <v>216</v>
      </c>
      <c r="S95" s="23">
        <v>85</v>
      </c>
      <c r="T95" s="23">
        <v>85</v>
      </c>
      <c r="AD95" s="24" t="s">
        <v>566</v>
      </c>
      <c r="AE95" s="4">
        <v>43677</v>
      </c>
      <c r="AF95" s="4">
        <v>43686</v>
      </c>
      <c r="AG95" s="40" t="s">
        <v>621</v>
      </c>
      <c r="AH95" s="40"/>
      <c r="AI95" s="40"/>
      <c r="AJ95" s="40"/>
    </row>
    <row r="96" spans="1:37" x14ac:dyDescent="0.25">
      <c r="A96" s="24">
        <v>2019</v>
      </c>
      <c r="B96" s="4">
        <v>43647</v>
      </c>
      <c r="C96" s="18">
        <v>43677</v>
      </c>
      <c r="D96" s="9" t="s">
        <v>83</v>
      </c>
      <c r="E96" s="3" t="s">
        <v>214</v>
      </c>
      <c r="F96" s="23" t="s">
        <v>373</v>
      </c>
      <c r="G96" s="7" t="s">
        <v>373</v>
      </c>
      <c r="H96" t="s">
        <v>264</v>
      </c>
      <c r="I96" t="s">
        <v>500</v>
      </c>
      <c r="J96" t="s">
        <v>272</v>
      </c>
      <c r="K96" t="s">
        <v>273</v>
      </c>
      <c r="L96" t="s">
        <v>94</v>
      </c>
      <c r="M96" s="23">
        <v>96</v>
      </c>
      <c r="N96" s="23" t="s">
        <v>216</v>
      </c>
      <c r="O96" s="23">
        <v>96</v>
      </c>
      <c r="P96" t="s">
        <v>216</v>
      </c>
      <c r="S96" s="23">
        <v>96</v>
      </c>
      <c r="T96" s="23">
        <v>96</v>
      </c>
      <c r="AD96" s="24" t="s">
        <v>566</v>
      </c>
      <c r="AE96" s="4">
        <v>43677</v>
      </c>
      <c r="AF96" s="4">
        <v>43686</v>
      </c>
      <c r="AG96" s="40" t="s">
        <v>621</v>
      </c>
      <c r="AH96" s="40"/>
      <c r="AI96" s="40"/>
      <c r="AJ96" s="40"/>
    </row>
    <row r="97" spans="1:36" x14ac:dyDescent="0.25">
      <c r="A97" s="24">
        <v>2019</v>
      </c>
      <c r="B97" s="4">
        <v>43647</v>
      </c>
      <c r="C97" s="18">
        <v>43677</v>
      </c>
      <c r="D97" s="9" t="s">
        <v>83</v>
      </c>
      <c r="E97" s="3" t="s">
        <v>214</v>
      </c>
      <c r="F97" s="23" t="s">
        <v>373</v>
      </c>
      <c r="G97" s="7" t="s">
        <v>373</v>
      </c>
      <c r="H97" t="s">
        <v>264</v>
      </c>
      <c r="I97" t="s">
        <v>274</v>
      </c>
      <c r="J97" t="s">
        <v>229</v>
      </c>
      <c r="K97" t="s">
        <v>275</v>
      </c>
      <c r="L97" t="s">
        <v>94</v>
      </c>
      <c r="M97" s="23">
        <v>97</v>
      </c>
      <c r="N97" s="23" t="s">
        <v>216</v>
      </c>
      <c r="O97" s="23">
        <v>97</v>
      </c>
      <c r="P97" t="s">
        <v>216</v>
      </c>
      <c r="S97" s="23">
        <v>97</v>
      </c>
      <c r="T97" s="23">
        <v>97</v>
      </c>
      <c r="AD97" s="24" t="s">
        <v>566</v>
      </c>
      <c r="AE97" s="4">
        <v>43677</v>
      </c>
      <c r="AF97" s="4">
        <v>43686</v>
      </c>
      <c r="AG97" s="40" t="s">
        <v>621</v>
      </c>
      <c r="AH97" s="40"/>
      <c r="AI97" s="40"/>
      <c r="AJ97" s="40"/>
    </row>
    <row r="98" spans="1:36" x14ac:dyDescent="0.25">
      <c r="A98" s="24">
        <v>2019</v>
      </c>
      <c r="B98" s="4">
        <v>43647</v>
      </c>
      <c r="C98" s="18">
        <v>43677</v>
      </c>
      <c r="D98" s="9" t="s">
        <v>83</v>
      </c>
      <c r="E98" s="3" t="s">
        <v>214</v>
      </c>
      <c r="F98" s="23" t="s">
        <v>373</v>
      </c>
      <c r="G98" s="7" t="s">
        <v>373</v>
      </c>
      <c r="H98" t="s">
        <v>264</v>
      </c>
      <c r="I98" t="s">
        <v>279</v>
      </c>
      <c r="J98" t="s">
        <v>280</v>
      </c>
      <c r="K98" t="s">
        <v>281</v>
      </c>
      <c r="L98" t="s">
        <v>94</v>
      </c>
      <c r="M98" s="23">
        <v>98</v>
      </c>
      <c r="N98" s="23" t="s">
        <v>216</v>
      </c>
      <c r="O98" s="23">
        <v>98</v>
      </c>
      <c r="P98" t="s">
        <v>216</v>
      </c>
      <c r="S98" s="23">
        <v>98</v>
      </c>
      <c r="T98" s="23">
        <v>98</v>
      </c>
      <c r="AD98" s="24" t="s">
        <v>566</v>
      </c>
      <c r="AE98" s="4">
        <v>43677</v>
      </c>
      <c r="AF98" s="4">
        <v>43686</v>
      </c>
      <c r="AG98" s="40" t="s">
        <v>621</v>
      </c>
      <c r="AH98" s="40"/>
      <c r="AI98" s="40"/>
      <c r="AJ98" s="40"/>
    </row>
    <row r="99" spans="1:36" x14ac:dyDescent="0.25">
      <c r="A99" s="24">
        <v>2019</v>
      </c>
      <c r="B99" s="4">
        <v>43647</v>
      </c>
      <c r="C99" s="18">
        <v>43677</v>
      </c>
      <c r="D99" s="9" t="s">
        <v>83</v>
      </c>
      <c r="E99" s="3" t="s">
        <v>214</v>
      </c>
      <c r="F99" s="23" t="s">
        <v>373</v>
      </c>
      <c r="G99" s="7" t="s">
        <v>373</v>
      </c>
      <c r="H99" t="s">
        <v>264</v>
      </c>
      <c r="I99" t="s">
        <v>271</v>
      </c>
      <c r="J99" t="s">
        <v>253</v>
      </c>
      <c r="K99" t="s">
        <v>501</v>
      </c>
      <c r="L99" t="s">
        <v>94</v>
      </c>
      <c r="M99" s="23">
        <v>99</v>
      </c>
      <c r="N99" s="23" t="s">
        <v>216</v>
      </c>
      <c r="O99" s="23">
        <v>99</v>
      </c>
      <c r="P99" t="s">
        <v>216</v>
      </c>
      <c r="S99" s="23">
        <v>99</v>
      </c>
      <c r="T99" s="23">
        <v>99</v>
      </c>
      <c r="AD99" s="24" t="s">
        <v>566</v>
      </c>
      <c r="AE99" s="4">
        <v>43677</v>
      </c>
      <c r="AF99" s="4">
        <v>43686</v>
      </c>
      <c r="AG99" s="40" t="s">
        <v>621</v>
      </c>
      <c r="AH99" s="40"/>
      <c r="AI99" s="40"/>
      <c r="AJ99" s="40"/>
    </row>
    <row r="100" spans="1:36" x14ac:dyDescent="0.25">
      <c r="A100" s="24">
        <v>2019</v>
      </c>
      <c r="B100" s="4">
        <v>43647</v>
      </c>
      <c r="C100" s="18">
        <v>43677</v>
      </c>
      <c r="D100" s="9" t="s">
        <v>83</v>
      </c>
      <c r="E100" s="3" t="s">
        <v>214</v>
      </c>
      <c r="F100" s="23" t="s">
        <v>373</v>
      </c>
      <c r="G100" s="7" t="s">
        <v>373</v>
      </c>
      <c r="H100" t="s">
        <v>264</v>
      </c>
      <c r="I100" t="s">
        <v>283</v>
      </c>
      <c r="J100" t="s">
        <v>223</v>
      </c>
      <c r="K100" t="s">
        <v>223</v>
      </c>
      <c r="L100" t="s">
        <v>94</v>
      </c>
      <c r="M100" s="23">
        <v>100</v>
      </c>
      <c r="N100" s="23" t="s">
        <v>216</v>
      </c>
      <c r="O100" s="23">
        <v>100</v>
      </c>
      <c r="P100" t="s">
        <v>216</v>
      </c>
      <c r="S100" s="23">
        <v>100</v>
      </c>
      <c r="T100" s="23">
        <v>100</v>
      </c>
      <c r="AD100" s="24" t="s">
        <v>566</v>
      </c>
      <c r="AE100" s="4">
        <v>43677</v>
      </c>
      <c r="AF100" s="4">
        <v>43686</v>
      </c>
      <c r="AG100" s="40" t="s">
        <v>621</v>
      </c>
      <c r="AH100" s="40"/>
      <c r="AI100" s="40"/>
      <c r="AJ100" s="40"/>
    </row>
    <row r="101" spans="1:36" x14ac:dyDescent="0.25">
      <c r="A101" s="24">
        <v>2019</v>
      </c>
      <c r="B101" s="4">
        <v>43647</v>
      </c>
      <c r="C101" s="18">
        <v>43677</v>
      </c>
      <c r="D101" s="9" t="s">
        <v>83</v>
      </c>
      <c r="E101" s="3" t="s">
        <v>214</v>
      </c>
      <c r="F101" s="23" t="s">
        <v>373</v>
      </c>
      <c r="G101" s="7" t="s">
        <v>373</v>
      </c>
      <c r="H101" t="s">
        <v>264</v>
      </c>
      <c r="I101" t="s">
        <v>502</v>
      </c>
      <c r="J101" t="s">
        <v>285</v>
      </c>
      <c r="K101" t="s">
        <v>278</v>
      </c>
      <c r="L101" t="s">
        <v>94</v>
      </c>
      <c r="M101" s="23">
        <v>101</v>
      </c>
      <c r="N101" s="23" t="s">
        <v>216</v>
      </c>
      <c r="O101" s="23">
        <v>101</v>
      </c>
      <c r="P101" t="s">
        <v>216</v>
      </c>
      <c r="S101" s="23">
        <v>101</v>
      </c>
      <c r="T101" s="23">
        <v>101</v>
      </c>
      <c r="AD101" s="24" t="s">
        <v>566</v>
      </c>
      <c r="AE101" s="4">
        <v>43677</v>
      </c>
      <c r="AF101" s="4">
        <v>43686</v>
      </c>
      <c r="AG101" s="40" t="s">
        <v>621</v>
      </c>
      <c r="AH101" s="40"/>
      <c r="AI101" s="40"/>
      <c r="AJ101" s="40"/>
    </row>
    <row r="102" spans="1:36" x14ac:dyDescent="0.25">
      <c r="A102" s="24">
        <v>2019</v>
      </c>
      <c r="B102" s="4">
        <v>43647</v>
      </c>
      <c r="C102" s="18">
        <v>43677</v>
      </c>
      <c r="D102" s="9" t="s">
        <v>83</v>
      </c>
      <c r="E102" s="3" t="s">
        <v>214</v>
      </c>
      <c r="F102" s="23" t="s">
        <v>372</v>
      </c>
      <c r="G102" s="23" t="s">
        <v>373</v>
      </c>
      <c r="H102" t="s">
        <v>264</v>
      </c>
      <c r="I102" t="s">
        <v>286</v>
      </c>
      <c r="J102" t="s">
        <v>503</v>
      </c>
      <c r="K102" t="s">
        <v>504</v>
      </c>
      <c r="L102" t="s">
        <v>94</v>
      </c>
      <c r="M102" s="23">
        <v>102</v>
      </c>
      <c r="N102" s="23" t="s">
        <v>216</v>
      </c>
      <c r="O102" s="23">
        <v>102</v>
      </c>
      <c r="P102" t="s">
        <v>216</v>
      </c>
      <c r="S102" s="23">
        <v>102</v>
      </c>
      <c r="T102" s="23">
        <v>102</v>
      </c>
      <c r="AD102" s="24" t="s">
        <v>566</v>
      </c>
      <c r="AE102" s="4">
        <v>43677</v>
      </c>
      <c r="AF102" s="4">
        <v>43686</v>
      </c>
      <c r="AG102" s="40" t="s">
        <v>621</v>
      </c>
      <c r="AH102" s="40"/>
      <c r="AI102" s="40"/>
      <c r="AJ102" s="40"/>
    </row>
    <row r="103" spans="1:36" x14ac:dyDescent="0.25">
      <c r="A103" s="24">
        <v>2019</v>
      </c>
      <c r="B103" s="4">
        <v>43647</v>
      </c>
      <c r="C103" s="18">
        <v>43677</v>
      </c>
      <c r="D103" s="9" t="s">
        <v>83</v>
      </c>
      <c r="E103" s="3" t="s">
        <v>214</v>
      </c>
      <c r="F103" s="23" t="s">
        <v>372</v>
      </c>
      <c r="G103" s="23" t="s">
        <v>373</v>
      </c>
      <c r="H103" t="s">
        <v>264</v>
      </c>
      <c r="I103" t="s">
        <v>287</v>
      </c>
      <c r="J103" t="s">
        <v>285</v>
      </c>
      <c r="K103" t="s">
        <v>288</v>
      </c>
      <c r="L103" t="s">
        <v>94</v>
      </c>
      <c r="M103" s="23">
        <v>103</v>
      </c>
      <c r="N103" s="23" t="s">
        <v>216</v>
      </c>
      <c r="O103" s="23">
        <v>103</v>
      </c>
      <c r="P103" t="s">
        <v>216</v>
      </c>
      <c r="S103" s="23">
        <v>103</v>
      </c>
      <c r="T103" s="23">
        <v>103</v>
      </c>
      <c r="AD103" s="24" t="s">
        <v>566</v>
      </c>
      <c r="AE103" s="4">
        <v>43677</v>
      </c>
      <c r="AF103" s="4">
        <v>43686</v>
      </c>
      <c r="AG103" t="s">
        <v>609</v>
      </c>
    </row>
    <row r="104" spans="1:36" x14ac:dyDescent="0.25">
      <c r="A104" s="24">
        <v>2019</v>
      </c>
      <c r="B104" s="4">
        <v>43647</v>
      </c>
      <c r="C104" s="18">
        <v>43677</v>
      </c>
      <c r="D104" s="9" t="s">
        <v>83</v>
      </c>
      <c r="E104" s="3" t="s">
        <v>214</v>
      </c>
      <c r="F104" s="23" t="s">
        <v>373</v>
      </c>
      <c r="G104" s="7" t="s">
        <v>373</v>
      </c>
      <c r="H104" t="s">
        <v>264</v>
      </c>
      <c r="I104" t="s">
        <v>505</v>
      </c>
      <c r="J104" t="s">
        <v>215</v>
      </c>
      <c r="K104" t="s">
        <v>262</v>
      </c>
      <c r="L104" t="s">
        <v>94</v>
      </c>
      <c r="M104" s="23">
        <v>104</v>
      </c>
      <c r="N104" s="23" t="s">
        <v>216</v>
      </c>
      <c r="O104" s="23">
        <v>104</v>
      </c>
      <c r="P104" t="s">
        <v>216</v>
      </c>
      <c r="S104" s="23">
        <v>104</v>
      </c>
      <c r="T104" s="23">
        <v>104</v>
      </c>
      <c r="AD104" s="24" t="s">
        <v>566</v>
      </c>
      <c r="AE104" s="4">
        <v>43677</v>
      </c>
      <c r="AF104" s="4">
        <v>43686</v>
      </c>
      <c r="AG104" s="40" t="s">
        <v>621</v>
      </c>
      <c r="AH104" s="40"/>
      <c r="AI104" s="40"/>
      <c r="AJ104" s="40"/>
    </row>
    <row r="105" spans="1:36" x14ac:dyDescent="0.25">
      <c r="A105" s="24">
        <v>2019</v>
      </c>
      <c r="B105" s="4">
        <v>43647</v>
      </c>
      <c r="C105" s="18">
        <v>43677</v>
      </c>
      <c r="D105" s="9" t="s">
        <v>83</v>
      </c>
      <c r="E105" s="3" t="s">
        <v>214</v>
      </c>
      <c r="F105" s="23" t="s">
        <v>373</v>
      </c>
      <c r="G105" s="7" t="s">
        <v>373</v>
      </c>
      <c r="H105" t="s">
        <v>264</v>
      </c>
      <c r="I105" t="s">
        <v>297</v>
      </c>
      <c r="J105" t="s">
        <v>223</v>
      </c>
      <c r="K105" t="s">
        <v>221</v>
      </c>
      <c r="L105" t="s">
        <v>94</v>
      </c>
      <c r="M105" s="23">
        <v>105</v>
      </c>
      <c r="N105" s="23" t="s">
        <v>216</v>
      </c>
      <c r="O105" s="23">
        <v>105</v>
      </c>
      <c r="P105" t="s">
        <v>216</v>
      </c>
      <c r="S105" s="23">
        <v>105</v>
      </c>
      <c r="T105" s="23">
        <v>105</v>
      </c>
      <c r="AD105" s="24" t="s">
        <v>566</v>
      </c>
      <c r="AE105" s="4">
        <v>43677</v>
      </c>
      <c r="AF105" s="4">
        <v>43686</v>
      </c>
      <c r="AG105" s="40" t="s">
        <v>621</v>
      </c>
      <c r="AH105" s="40"/>
      <c r="AI105" s="40"/>
      <c r="AJ105" s="40"/>
    </row>
    <row r="106" spans="1:36" x14ac:dyDescent="0.25">
      <c r="A106" s="24">
        <v>2019</v>
      </c>
      <c r="B106" s="4">
        <v>43647</v>
      </c>
      <c r="C106" s="18">
        <v>43677</v>
      </c>
      <c r="D106" s="9" t="s">
        <v>83</v>
      </c>
      <c r="E106" s="3" t="s">
        <v>214</v>
      </c>
      <c r="F106" s="23" t="s">
        <v>373</v>
      </c>
      <c r="G106" s="7" t="s">
        <v>373</v>
      </c>
      <c r="H106" t="s">
        <v>264</v>
      </c>
      <c r="I106" t="s">
        <v>506</v>
      </c>
      <c r="J106" t="s">
        <v>298</v>
      </c>
      <c r="K106" t="s">
        <v>299</v>
      </c>
      <c r="L106" t="s">
        <v>94</v>
      </c>
      <c r="M106" s="23">
        <v>106</v>
      </c>
      <c r="N106" s="23" t="s">
        <v>216</v>
      </c>
      <c r="O106" s="23">
        <v>106</v>
      </c>
      <c r="P106" t="s">
        <v>216</v>
      </c>
      <c r="S106" s="23">
        <v>106</v>
      </c>
      <c r="T106" s="23">
        <v>106</v>
      </c>
      <c r="AD106" s="24" t="s">
        <v>566</v>
      </c>
      <c r="AE106" s="4">
        <v>43677</v>
      </c>
      <c r="AF106" s="4">
        <v>43686</v>
      </c>
      <c r="AG106" s="40" t="s">
        <v>621</v>
      </c>
      <c r="AH106" s="40"/>
      <c r="AI106" s="40"/>
      <c r="AJ106" s="40"/>
    </row>
    <row r="107" spans="1:36" x14ac:dyDescent="0.25">
      <c r="A107" s="24">
        <v>2019</v>
      </c>
      <c r="B107" s="4">
        <v>43647</v>
      </c>
      <c r="C107" s="18">
        <v>43677</v>
      </c>
      <c r="D107" s="9" t="s">
        <v>83</v>
      </c>
      <c r="E107" s="3" t="s">
        <v>214</v>
      </c>
      <c r="F107" s="23" t="s">
        <v>373</v>
      </c>
      <c r="G107" s="7" t="s">
        <v>373</v>
      </c>
      <c r="H107" t="s">
        <v>264</v>
      </c>
      <c r="I107" t="s">
        <v>507</v>
      </c>
      <c r="J107" t="s">
        <v>300</v>
      </c>
      <c r="K107" t="s">
        <v>218</v>
      </c>
      <c r="L107" t="s">
        <v>94</v>
      </c>
      <c r="M107" s="23">
        <v>107</v>
      </c>
      <c r="N107" s="23" t="s">
        <v>216</v>
      </c>
      <c r="O107" s="23">
        <v>107</v>
      </c>
      <c r="P107" t="s">
        <v>216</v>
      </c>
      <c r="S107" s="23">
        <v>107</v>
      </c>
      <c r="T107" s="23">
        <v>107</v>
      </c>
      <c r="AD107" s="24" t="s">
        <v>566</v>
      </c>
      <c r="AE107" s="4">
        <v>43677</v>
      </c>
      <c r="AF107" s="4">
        <v>43686</v>
      </c>
      <c r="AG107" s="40" t="s">
        <v>621</v>
      </c>
      <c r="AH107" s="40"/>
      <c r="AI107" s="40"/>
      <c r="AJ107" s="40"/>
    </row>
    <row r="108" spans="1:36" x14ac:dyDescent="0.25">
      <c r="A108" s="24">
        <v>2019</v>
      </c>
      <c r="B108" s="4">
        <v>43647</v>
      </c>
      <c r="C108" s="18">
        <v>43677</v>
      </c>
      <c r="D108" s="9" t="s">
        <v>83</v>
      </c>
      <c r="E108" s="3" t="s">
        <v>214</v>
      </c>
      <c r="F108" s="23" t="s">
        <v>373</v>
      </c>
      <c r="G108" s="7" t="s">
        <v>373</v>
      </c>
      <c r="H108" t="s">
        <v>264</v>
      </c>
      <c r="I108" t="s">
        <v>508</v>
      </c>
      <c r="J108" t="s">
        <v>244</v>
      </c>
      <c r="K108" t="s">
        <v>309</v>
      </c>
      <c r="L108" t="s">
        <v>94</v>
      </c>
      <c r="M108" s="23">
        <v>108</v>
      </c>
      <c r="N108" s="23" t="s">
        <v>216</v>
      </c>
      <c r="O108" s="23">
        <v>108</v>
      </c>
      <c r="P108" t="s">
        <v>216</v>
      </c>
      <c r="S108" s="23">
        <v>108</v>
      </c>
      <c r="T108" s="23">
        <v>108</v>
      </c>
      <c r="AD108" s="24" t="s">
        <v>566</v>
      </c>
      <c r="AE108" s="4">
        <v>43677</v>
      </c>
      <c r="AF108" s="4">
        <v>43686</v>
      </c>
      <c r="AG108" s="40" t="s">
        <v>621</v>
      </c>
      <c r="AH108" s="40"/>
      <c r="AI108" s="40"/>
      <c r="AJ108" s="40"/>
    </row>
    <row r="109" spans="1:36" x14ac:dyDescent="0.25">
      <c r="A109" s="24">
        <v>2019</v>
      </c>
      <c r="B109" s="4">
        <v>43647</v>
      </c>
      <c r="C109" s="18">
        <v>43677</v>
      </c>
      <c r="D109" s="9" t="s">
        <v>83</v>
      </c>
      <c r="E109" s="3" t="s">
        <v>214</v>
      </c>
      <c r="F109" s="23" t="s">
        <v>373</v>
      </c>
      <c r="G109" s="7" t="s">
        <v>373</v>
      </c>
      <c r="H109" s="5" t="s">
        <v>264</v>
      </c>
      <c r="I109" t="s">
        <v>509</v>
      </c>
      <c r="J109" t="s">
        <v>510</v>
      </c>
      <c r="K109" t="s">
        <v>310</v>
      </c>
      <c r="L109" t="s">
        <v>94</v>
      </c>
      <c r="M109" s="23">
        <v>109</v>
      </c>
      <c r="N109" s="23" t="s">
        <v>216</v>
      </c>
      <c r="O109" s="23">
        <v>109</v>
      </c>
      <c r="P109" t="s">
        <v>216</v>
      </c>
      <c r="S109" s="23">
        <v>109</v>
      </c>
      <c r="T109" s="23">
        <v>109</v>
      </c>
      <c r="AD109" s="24" t="s">
        <v>566</v>
      </c>
      <c r="AE109" s="4">
        <v>43677</v>
      </c>
      <c r="AF109" s="4">
        <v>43686</v>
      </c>
      <c r="AG109" s="40" t="s">
        <v>621</v>
      </c>
      <c r="AH109" s="40"/>
      <c r="AI109" s="40"/>
      <c r="AJ109" s="40"/>
    </row>
    <row r="110" spans="1:36" x14ac:dyDescent="0.25">
      <c r="A110" s="24">
        <v>2019</v>
      </c>
      <c r="B110" s="4">
        <v>43647</v>
      </c>
      <c r="C110" s="18">
        <v>43677</v>
      </c>
      <c r="D110" s="9" t="s">
        <v>83</v>
      </c>
      <c r="E110" s="3" t="s">
        <v>214</v>
      </c>
      <c r="F110" s="23" t="s">
        <v>615</v>
      </c>
      <c r="G110" s="23" t="s">
        <v>615</v>
      </c>
      <c r="H110" s="5" t="s">
        <v>264</v>
      </c>
      <c r="I110" t="s">
        <v>511</v>
      </c>
      <c r="J110" t="s">
        <v>512</v>
      </c>
      <c r="K110" t="s">
        <v>278</v>
      </c>
      <c r="L110" t="s">
        <v>93</v>
      </c>
      <c r="M110" s="23">
        <v>110</v>
      </c>
      <c r="N110" s="23" t="s">
        <v>216</v>
      </c>
      <c r="O110" s="23">
        <v>110</v>
      </c>
      <c r="P110" t="s">
        <v>216</v>
      </c>
      <c r="S110" s="23">
        <v>110</v>
      </c>
      <c r="T110" s="23">
        <v>110</v>
      </c>
      <c r="AD110" s="24" t="s">
        <v>566</v>
      </c>
      <c r="AE110" s="4">
        <v>43677</v>
      </c>
      <c r="AF110" s="4">
        <v>43686</v>
      </c>
      <c r="AG110" s="40" t="s">
        <v>621</v>
      </c>
      <c r="AH110" s="40"/>
      <c r="AI110" s="40"/>
      <c r="AJ110" s="40"/>
    </row>
    <row r="111" spans="1:36" x14ac:dyDescent="0.25">
      <c r="A111" s="24">
        <v>2019</v>
      </c>
      <c r="B111" s="4">
        <v>43647</v>
      </c>
      <c r="C111" s="18">
        <v>43677</v>
      </c>
      <c r="D111" s="9" t="s">
        <v>83</v>
      </c>
      <c r="E111" s="3" t="s">
        <v>214</v>
      </c>
      <c r="F111" s="23" t="s">
        <v>615</v>
      </c>
      <c r="G111" s="7" t="s">
        <v>615</v>
      </c>
      <c r="H111" s="5" t="s">
        <v>264</v>
      </c>
      <c r="I111" t="s">
        <v>513</v>
      </c>
      <c r="J111" t="s">
        <v>491</v>
      </c>
      <c r="K111" t="s">
        <v>293</v>
      </c>
      <c r="L111" t="s">
        <v>93</v>
      </c>
      <c r="M111" s="23">
        <v>111</v>
      </c>
      <c r="N111" s="23" t="s">
        <v>216</v>
      </c>
      <c r="O111" s="23">
        <v>111</v>
      </c>
      <c r="P111" t="s">
        <v>216</v>
      </c>
      <c r="S111" s="23">
        <v>111</v>
      </c>
      <c r="T111" s="23">
        <v>111</v>
      </c>
      <c r="AD111" s="24" t="s">
        <v>566</v>
      </c>
      <c r="AE111" s="4">
        <v>43677</v>
      </c>
      <c r="AF111" s="4">
        <v>43686</v>
      </c>
      <c r="AG111" s="40" t="s">
        <v>621</v>
      </c>
      <c r="AH111" s="40"/>
      <c r="AI111" s="40"/>
      <c r="AJ111" s="40"/>
    </row>
    <row r="112" spans="1:36" x14ac:dyDescent="0.25">
      <c r="A112" s="24">
        <v>2019</v>
      </c>
      <c r="B112" s="4">
        <v>43647</v>
      </c>
      <c r="C112" s="18">
        <v>43677</v>
      </c>
      <c r="D112" s="9" t="s">
        <v>83</v>
      </c>
      <c r="E112" s="3" t="s">
        <v>214</v>
      </c>
      <c r="F112" s="23" t="s">
        <v>373</v>
      </c>
      <c r="G112" s="7" t="s">
        <v>373</v>
      </c>
      <c r="H112" s="5" t="s">
        <v>264</v>
      </c>
      <c r="I112" s="13" t="s">
        <v>292</v>
      </c>
      <c r="J112" s="13" t="s">
        <v>378</v>
      </c>
      <c r="K112" s="13" t="s">
        <v>237</v>
      </c>
      <c r="L112" t="s">
        <v>93</v>
      </c>
      <c r="M112" s="23">
        <v>112</v>
      </c>
      <c r="N112" s="23" t="s">
        <v>216</v>
      </c>
      <c r="O112" s="23">
        <v>112</v>
      </c>
      <c r="P112" t="s">
        <v>216</v>
      </c>
      <c r="S112" s="23">
        <v>112</v>
      </c>
      <c r="T112" s="23">
        <v>112</v>
      </c>
      <c r="AD112" s="24" t="s">
        <v>566</v>
      </c>
      <c r="AE112" s="4">
        <v>43677</v>
      </c>
      <c r="AF112" s="4">
        <v>43686</v>
      </c>
      <c r="AG112" s="40" t="s">
        <v>621</v>
      </c>
      <c r="AH112" s="40"/>
      <c r="AI112" s="40"/>
      <c r="AJ112" s="40"/>
    </row>
    <row r="113" spans="1:36" x14ac:dyDescent="0.25">
      <c r="A113" s="24">
        <v>2019</v>
      </c>
      <c r="B113" s="4">
        <v>43647</v>
      </c>
      <c r="C113" s="18">
        <v>43677</v>
      </c>
      <c r="D113" s="9" t="s">
        <v>83</v>
      </c>
      <c r="E113" s="3" t="s">
        <v>214</v>
      </c>
      <c r="F113" s="23" t="s">
        <v>538</v>
      </c>
      <c r="G113" s="7" t="s">
        <v>538</v>
      </c>
      <c r="H113" s="5" t="s">
        <v>264</v>
      </c>
      <c r="I113" t="s">
        <v>236</v>
      </c>
      <c r="J113" t="s">
        <v>237</v>
      </c>
      <c r="K113" t="s">
        <v>229</v>
      </c>
      <c r="L113" t="s">
        <v>94</v>
      </c>
      <c r="M113" s="23">
        <v>113</v>
      </c>
      <c r="N113" s="23" t="s">
        <v>216</v>
      </c>
      <c r="O113" s="23">
        <v>113</v>
      </c>
      <c r="P113" t="s">
        <v>216</v>
      </c>
      <c r="S113" s="23">
        <v>113</v>
      </c>
      <c r="T113" s="23">
        <v>113</v>
      </c>
      <c r="AD113" s="24" t="s">
        <v>566</v>
      </c>
      <c r="AE113" s="4">
        <v>43677</v>
      </c>
      <c r="AF113" s="4">
        <v>43686</v>
      </c>
      <c r="AG113" s="40" t="s">
        <v>621</v>
      </c>
      <c r="AH113" s="40"/>
      <c r="AI113" s="40"/>
      <c r="AJ113" s="40"/>
    </row>
    <row r="114" spans="1:36" x14ac:dyDescent="0.25">
      <c r="A114" s="24">
        <v>2019</v>
      </c>
      <c r="B114" s="4">
        <v>43647</v>
      </c>
      <c r="C114" s="18">
        <v>43677</v>
      </c>
      <c r="D114" s="9" t="s">
        <v>83</v>
      </c>
      <c r="E114" s="3" t="s">
        <v>214</v>
      </c>
      <c r="F114" s="23" t="s">
        <v>577</v>
      </c>
      <c r="G114" s="7" t="s">
        <v>577</v>
      </c>
      <c r="H114" s="17" t="s">
        <v>264</v>
      </c>
      <c r="I114" t="s">
        <v>514</v>
      </c>
      <c r="J114" t="s">
        <v>515</v>
      </c>
      <c r="L114" t="s">
        <v>94</v>
      </c>
      <c r="M114" s="23">
        <v>114</v>
      </c>
      <c r="N114" s="23" t="s">
        <v>216</v>
      </c>
      <c r="O114" s="23">
        <v>114</v>
      </c>
      <c r="P114" t="s">
        <v>216</v>
      </c>
      <c r="S114" s="23">
        <v>114</v>
      </c>
      <c r="T114" s="23">
        <v>114</v>
      </c>
      <c r="AD114" s="24" t="s">
        <v>566</v>
      </c>
      <c r="AE114" s="4">
        <v>43677</v>
      </c>
      <c r="AF114" s="4">
        <v>43686</v>
      </c>
      <c r="AG114" s="40" t="s">
        <v>621</v>
      </c>
      <c r="AH114" s="40"/>
      <c r="AI114" s="40"/>
      <c r="AJ114" s="40"/>
    </row>
    <row r="115" spans="1:36" x14ac:dyDescent="0.25">
      <c r="A115" s="24">
        <v>2019</v>
      </c>
      <c r="B115" s="4">
        <v>43647</v>
      </c>
      <c r="C115" s="18">
        <v>43677</v>
      </c>
      <c r="D115" s="9" t="s">
        <v>83</v>
      </c>
      <c r="E115" s="3" t="s">
        <v>214</v>
      </c>
      <c r="F115" s="23" t="s">
        <v>577</v>
      </c>
      <c r="G115" s="7" t="s">
        <v>577</v>
      </c>
      <c r="H115" s="17" t="s">
        <v>264</v>
      </c>
      <c r="I115" s="13" t="s">
        <v>619</v>
      </c>
      <c r="J115" s="17" t="s">
        <v>587</v>
      </c>
      <c r="K115" s="17" t="s">
        <v>620</v>
      </c>
      <c r="L115" s="17" t="s">
        <v>94</v>
      </c>
      <c r="M115" s="23">
        <v>115</v>
      </c>
      <c r="N115" s="23" t="s">
        <v>216</v>
      </c>
      <c r="O115" s="23">
        <v>115</v>
      </c>
      <c r="P115" t="s">
        <v>216</v>
      </c>
      <c r="S115" s="23">
        <v>115</v>
      </c>
      <c r="T115" s="23">
        <v>115</v>
      </c>
      <c r="AD115" s="24" t="s">
        <v>566</v>
      </c>
      <c r="AE115" s="4">
        <v>43677</v>
      </c>
      <c r="AF115" s="4">
        <v>43686</v>
      </c>
      <c r="AG115" t="s">
        <v>609</v>
      </c>
    </row>
    <row r="116" spans="1:36" x14ac:dyDescent="0.25">
      <c r="A116" s="24">
        <v>2019</v>
      </c>
      <c r="B116" s="4">
        <v>43647</v>
      </c>
      <c r="C116" s="18">
        <v>43677</v>
      </c>
      <c r="D116" s="9" t="s">
        <v>83</v>
      </c>
      <c r="E116" s="3" t="s">
        <v>214</v>
      </c>
      <c r="F116" s="23" t="s">
        <v>539</v>
      </c>
      <c r="G116" s="7" t="s">
        <v>539</v>
      </c>
      <c r="H116" s="17" t="s">
        <v>239</v>
      </c>
      <c r="I116" s="17" t="s">
        <v>516</v>
      </c>
      <c r="J116" s="17" t="s">
        <v>517</v>
      </c>
      <c r="K116" s="17" t="s">
        <v>223</v>
      </c>
      <c r="L116" s="17" t="s">
        <v>93</v>
      </c>
      <c r="M116" s="23">
        <v>116</v>
      </c>
      <c r="N116" s="23" t="s">
        <v>216</v>
      </c>
      <c r="O116" s="23">
        <v>116</v>
      </c>
      <c r="P116" s="23" t="s">
        <v>216</v>
      </c>
      <c r="S116" s="23">
        <v>116</v>
      </c>
      <c r="T116" s="23">
        <v>116</v>
      </c>
      <c r="AD116" s="24" t="s">
        <v>566</v>
      </c>
      <c r="AE116" s="4">
        <v>43677</v>
      </c>
      <c r="AF116" s="4">
        <v>43686</v>
      </c>
      <c r="AG116" s="40" t="s">
        <v>621</v>
      </c>
      <c r="AH116" s="40"/>
      <c r="AI116" s="40"/>
      <c r="AJ116" s="40"/>
    </row>
    <row r="117" spans="1:36" x14ac:dyDescent="0.25">
      <c r="A117" s="24">
        <v>2019</v>
      </c>
      <c r="B117" s="4">
        <v>43647</v>
      </c>
      <c r="C117" s="18">
        <v>43677</v>
      </c>
      <c r="D117" s="9" t="s">
        <v>83</v>
      </c>
      <c r="E117" s="3" t="s">
        <v>214</v>
      </c>
      <c r="F117" s="23" t="s">
        <v>540</v>
      </c>
      <c r="G117" s="7" t="s">
        <v>540</v>
      </c>
      <c r="H117" s="17" t="s">
        <v>239</v>
      </c>
      <c r="I117" s="17" t="s">
        <v>518</v>
      </c>
      <c r="J117" s="17" t="s">
        <v>215</v>
      </c>
      <c r="K117" s="17" t="s">
        <v>238</v>
      </c>
      <c r="L117" s="17" t="s">
        <v>93</v>
      </c>
      <c r="M117" s="23">
        <v>117</v>
      </c>
      <c r="N117" s="23" t="s">
        <v>216</v>
      </c>
      <c r="O117" s="23">
        <v>117</v>
      </c>
      <c r="P117" s="23" t="s">
        <v>216</v>
      </c>
      <c r="S117" s="23">
        <v>117</v>
      </c>
      <c r="T117" s="23">
        <v>117</v>
      </c>
      <c r="AD117" s="24" t="s">
        <v>566</v>
      </c>
      <c r="AE117" s="4">
        <v>43677</v>
      </c>
      <c r="AF117" s="4">
        <v>43686</v>
      </c>
      <c r="AG117" s="40" t="s">
        <v>621</v>
      </c>
      <c r="AH117" s="40"/>
      <c r="AI117" s="40"/>
      <c r="AJ117" s="40"/>
    </row>
    <row r="118" spans="1:36" x14ac:dyDescent="0.25">
      <c r="A118" s="24">
        <v>2019</v>
      </c>
      <c r="B118" s="4">
        <v>43647</v>
      </c>
      <c r="C118" s="18">
        <v>43677</v>
      </c>
      <c r="D118" s="9" t="s">
        <v>83</v>
      </c>
      <c r="E118" s="3" t="s">
        <v>214</v>
      </c>
      <c r="F118" s="23" t="s">
        <v>541</v>
      </c>
      <c r="G118" s="7" t="s">
        <v>541</v>
      </c>
      <c r="H118" s="17" t="s">
        <v>239</v>
      </c>
      <c r="I118" s="13" t="s">
        <v>578</v>
      </c>
      <c r="J118" s="17" t="s">
        <v>579</v>
      </c>
      <c r="K118" s="17" t="s">
        <v>580</v>
      </c>
      <c r="L118" s="17" t="s">
        <v>94</v>
      </c>
      <c r="M118" s="23">
        <v>118</v>
      </c>
      <c r="N118" s="23" t="s">
        <v>216</v>
      </c>
      <c r="O118" s="23">
        <v>118</v>
      </c>
      <c r="P118" s="23" t="s">
        <v>216</v>
      </c>
      <c r="S118" s="23">
        <v>118</v>
      </c>
      <c r="T118" s="23">
        <v>118</v>
      </c>
      <c r="AD118" s="24" t="s">
        <v>566</v>
      </c>
      <c r="AE118" s="4">
        <v>43677</v>
      </c>
      <c r="AF118" s="4">
        <v>43686</v>
      </c>
      <c r="AG118" s="40" t="s">
        <v>621</v>
      </c>
      <c r="AH118" s="40"/>
      <c r="AI118" s="40"/>
      <c r="AJ118" s="40"/>
    </row>
    <row r="119" spans="1:36" x14ac:dyDescent="0.25">
      <c r="A119" s="24">
        <v>2019</v>
      </c>
      <c r="B119" s="4">
        <v>43647</v>
      </c>
      <c r="C119" s="18">
        <v>43677</v>
      </c>
      <c r="D119" s="9" t="s">
        <v>83</v>
      </c>
      <c r="E119" s="3" t="s">
        <v>214</v>
      </c>
      <c r="F119" s="23" t="s">
        <v>542</v>
      </c>
      <c r="G119" s="7" t="s">
        <v>542</v>
      </c>
      <c r="H119" s="6" t="s">
        <v>239</v>
      </c>
      <c r="I119" s="13" t="s">
        <v>519</v>
      </c>
      <c r="J119" s="17" t="s">
        <v>234</v>
      </c>
      <c r="K119" s="17" t="s">
        <v>235</v>
      </c>
      <c r="L119" s="17" t="s">
        <v>94</v>
      </c>
      <c r="M119" s="23">
        <v>119</v>
      </c>
      <c r="N119" s="23" t="s">
        <v>216</v>
      </c>
      <c r="O119" s="23">
        <v>119</v>
      </c>
      <c r="P119" s="23" t="s">
        <v>216</v>
      </c>
      <c r="S119" s="23">
        <v>119</v>
      </c>
      <c r="T119" s="23">
        <v>119</v>
      </c>
      <c r="AD119" s="24" t="s">
        <v>566</v>
      </c>
      <c r="AE119" s="4">
        <v>43677</v>
      </c>
      <c r="AF119" s="4">
        <v>43686</v>
      </c>
      <c r="AG119" s="40" t="s">
        <v>621</v>
      </c>
      <c r="AH119" s="40"/>
      <c r="AI119" s="40"/>
      <c r="AJ119" s="40"/>
    </row>
    <row r="120" spans="1:36" x14ac:dyDescent="0.25">
      <c r="A120" s="24">
        <v>2019</v>
      </c>
      <c r="B120" s="4">
        <v>43647</v>
      </c>
      <c r="C120" s="18">
        <v>43677</v>
      </c>
      <c r="D120" s="9" t="s">
        <v>83</v>
      </c>
      <c r="E120" s="3" t="s">
        <v>214</v>
      </c>
      <c r="F120" s="23" t="s">
        <v>551</v>
      </c>
      <c r="G120" s="7" t="s">
        <v>551</v>
      </c>
      <c r="H120" s="6" t="s">
        <v>345</v>
      </c>
      <c r="I120" s="17" t="s">
        <v>325</v>
      </c>
      <c r="J120" s="17" t="s">
        <v>285</v>
      </c>
      <c r="K120" s="17" t="s">
        <v>238</v>
      </c>
      <c r="L120" t="s">
        <v>94</v>
      </c>
      <c r="M120" s="23">
        <v>120</v>
      </c>
      <c r="N120" s="23" t="s">
        <v>216</v>
      </c>
      <c r="O120" s="23">
        <v>120</v>
      </c>
      <c r="P120" s="23" t="s">
        <v>216</v>
      </c>
      <c r="S120" s="23">
        <v>120</v>
      </c>
      <c r="T120" s="23">
        <v>120</v>
      </c>
      <c r="AD120" s="24" t="s">
        <v>566</v>
      </c>
      <c r="AE120" s="4">
        <v>43677</v>
      </c>
      <c r="AF120" s="4">
        <v>43686</v>
      </c>
      <c r="AG120" s="40" t="s">
        <v>621</v>
      </c>
      <c r="AH120" s="40"/>
      <c r="AI120" s="40"/>
      <c r="AJ120" s="40"/>
    </row>
    <row r="121" spans="1:36" x14ac:dyDescent="0.25">
      <c r="A121" s="24">
        <v>2019</v>
      </c>
      <c r="B121" s="4">
        <v>43647</v>
      </c>
      <c r="C121" s="18">
        <v>43677</v>
      </c>
      <c r="D121" s="9" t="s">
        <v>83</v>
      </c>
      <c r="E121" s="3" t="s">
        <v>214</v>
      </c>
      <c r="F121" s="23" t="s">
        <v>554</v>
      </c>
      <c r="G121" s="7" t="s">
        <v>554</v>
      </c>
      <c r="H121" s="6" t="s">
        <v>345</v>
      </c>
      <c r="I121" s="17" t="s">
        <v>529</v>
      </c>
      <c r="J121" s="17" t="s">
        <v>585</v>
      </c>
      <c r="K121" s="17" t="s">
        <v>223</v>
      </c>
      <c r="L121" t="s">
        <v>93</v>
      </c>
      <c r="M121" s="23">
        <v>121</v>
      </c>
      <c r="N121" s="23" t="s">
        <v>216</v>
      </c>
      <c r="O121" s="23">
        <v>121</v>
      </c>
      <c r="P121" s="23" t="s">
        <v>216</v>
      </c>
      <c r="S121" s="23">
        <v>121</v>
      </c>
      <c r="T121" s="23">
        <v>121</v>
      </c>
      <c r="AD121" s="24" t="s">
        <v>566</v>
      </c>
      <c r="AE121" s="4">
        <v>43677</v>
      </c>
      <c r="AF121" s="4">
        <v>43686</v>
      </c>
      <c r="AG121" s="40" t="s">
        <v>621</v>
      </c>
      <c r="AH121" s="40"/>
      <c r="AI121" s="40"/>
      <c r="AJ121" s="40"/>
    </row>
    <row r="122" spans="1:36" x14ac:dyDescent="0.25">
      <c r="A122" s="24">
        <v>2019</v>
      </c>
      <c r="B122" s="4">
        <v>43647</v>
      </c>
      <c r="C122" s="18">
        <v>43677</v>
      </c>
      <c r="D122" s="9" t="s">
        <v>83</v>
      </c>
      <c r="E122" s="3" t="s">
        <v>214</v>
      </c>
      <c r="F122" s="23" t="s">
        <v>553</v>
      </c>
      <c r="G122" s="20" t="s">
        <v>553</v>
      </c>
      <c r="H122" s="6" t="s">
        <v>345</v>
      </c>
      <c r="I122" s="20" t="s">
        <v>547</v>
      </c>
      <c r="J122" s="20" t="s">
        <v>319</v>
      </c>
      <c r="K122" s="20"/>
      <c r="L122" s="20" t="s">
        <v>548</v>
      </c>
      <c r="M122" s="23">
        <v>122</v>
      </c>
      <c r="N122" s="23" t="s">
        <v>216</v>
      </c>
      <c r="O122" s="23">
        <v>122</v>
      </c>
      <c r="P122" s="23" t="s">
        <v>216</v>
      </c>
      <c r="S122" s="23">
        <v>122</v>
      </c>
      <c r="T122" s="23">
        <v>122</v>
      </c>
      <c r="AD122" s="24" t="s">
        <v>566</v>
      </c>
      <c r="AE122" s="4">
        <v>43677</v>
      </c>
      <c r="AF122" s="4">
        <v>43686</v>
      </c>
      <c r="AG122" s="40" t="s">
        <v>621</v>
      </c>
      <c r="AH122" s="40"/>
      <c r="AI122" s="40"/>
      <c r="AJ122" s="40"/>
    </row>
    <row r="123" spans="1:36" x14ac:dyDescent="0.25">
      <c r="A123" s="24">
        <v>2019</v>
      </c>
      <c r="B123" s="4">
        <v>43647</v>
      </c>
      <c r="C123" s="18">
        <v>43677</v>
      </c>
      <c r="D123" s="9" t="s">
        <v>83</v>
      </c>
      <c r="E123" s="3" t="s">
        <v>214</v>
      </c>
      <c r="F123" s="23" t="s">
        <v>549</v>
      </c>
      <c r="G123" s="7" t="s">
        <v>549</v>
      </c>
      <c r="H123" s="6" t="s">
        <v>345</v>
      </c>
      <c r="I123" t="s">
        <v>320</v>
      </c>
      <c r="J123" t="s">
        <v>317</v>
      </c>
      <c r="K123" t="s">
        <v>321</v>
      </c>
      <c r="L123" t="s">
        <v>93</v>
      </c>
      <c r="M123" s="23">
        <v>123</v>
      </c>
      <c r="N123" s="23" t="s">
        <v>216</v>
      </c>
      <c r="O123" s="23">
        <v>123</v>
      </c>
      <c r="P123" s="23" t="s">
        <v>216</v>
      </c>
      <c r="S123" s="23">
        <v>123</v>
      </c>
      <c r="T123" s="23">
        <v>123</v>
      </c>
      <c r="AD123" s="24" t="s">
        <v>566</v>
      </c>
      <c r="AE123" s="4">
        <v>43677</v>
      </c>
      <c r="AF123" s="4">
        <v>43686</v>
      </c>
      <c r="AG123" s="40" t="s">
        <v>621</v>
      </c>
      <c r="AH123" s="40"/>
      <c r="AI123" s="40"/>
      <c r="AJ123" s="40"/>
    </row>
    <row r="124" spans="1:36" x14ac:dyDescent="0.25">
      <c r="A124" s="24">
        <v>2019</v>
      </c>
      <c r="B124" s="4">
        <v>43647</v>
      </c>
      <c r="C124" s="18">
        <v>43677</v>
      </c>
      <c r="D124" s="9" t="s">
        <v>83</v>
      </c>
      <c r="E124" s="5" t="s">
        <v>214</v>
      </c>
      <c r="F124" s="23" t="s">
        <v>552</v>
      </c>
      <c r="G124" s="7" t="s">
        <v>552</v>
      </c>
      <c r="H124" s="6" t="s">
        <v>345</v>
      </c>
      <c r="I124" s="17" t="s">
        <v>322</v>
      </c>
      <c r="J124" s="17" t="s">
        <v>285</v>
      </c>
      <c r="K124" s="17" t="s">
        <v>263</v>
      </c>
      <c r="L124" t="s">
        <v>94</v>
      </c>
      <c r="M124" s="23">
        <v>124</v>
      </c>
      <c r="N124" s="23" t="s">
        <v>216</v>
      </c>
      <c r="O124" s="23">
        <v>124</v>
      </c>
      <c r="P124" s="23" t="s">
        <v>216</v>
      </c>
      <c r="S124" s="23">
        <v>124</v>
      </c>
      <c r="T124" s="23">
        <v>124</v>
      </c>
      <c r="AD124" s="24" t="s">
        <v>566</v>
      </c>
      <c r="AE124" s="4">
        <v>43677</v>
      </c>
      <c r="AF124" s="4">
        <v>43686</v>
      </c>
      <c r="AG124" s="40" t="s">
        <v>621</v>
      </c>
      <c r="AH124" s="40"/>
      <c r="AI124" s="40"/>
      <c r="AJ124" s="40"/>
    </row>
    <row r="125" spans="1:36" x14ac:dyDescent="0.25">
      <c r="A125" s="24">
        <v>2019</v>
      </c>
      <c r="B125" s="4">
        <v>43647</v>
      </c>
      <c r="C125" s="18">
        <v>43677</v>
      </c>
      <c r="D125" s="9" t="s">
        <v>83</v>
      </c>
      <c r="E125" s="5" t="s">
        <v>214</v>
      </c>
      <c r="F125" s="23" t="s">
        <v>551</v>
      </c>
      <c r="G125" s="7" t="s">
        <v>551</v>
      </c>
      <c r="H125" s="6" t="s">
        <v>345</v>
      </c>
      <c r="I125" t="s">
        <v>323</v>
      </c>
      <c r="J125" t="s">
        <v>278</v>
      </c>
      <c r="K125" t="s">
        <v>290</v>
      </c>
      <c r="L125" t="s">
        <v>94</v>
      </c>
      <c r="M125" s="23">
        <v>125</v>
      </c>
      <c r="N125" s="23" t="s">
        <v>216</v>
      </c>
      <c r="O125" s="23">
        <v>125</v>
      </c>
      <c r="P125" s="23" t="s">
        <v>216</v>
      </c>
      <c r="S125" s="23">
        <v>125</v>
      </c>
      <c r="T125" s="23">
        <v>125</v>
      </c>
      <c r="AD125" s="24" t="s">
        <v>566</v>
      </c>
      <c r="AE125" s="4">
        <v>43677</v>
      </c>
      <c r="AF125" s="4">
        <v>43686</v>
      </c>
      <c r="AG125" s="40" t="s">
        <v>621</v>
      </c>
      <c r="AH125" s="40"/>
      <c r="AI125" s="40"/>
      <c r="AJ125" s="40"/>
    </row>
    <row r="126" spans="1:36" x14ac:dyDescent="0.25">
      <c r="A126" s="24">
        <v>2019</v>
      </c>
      <c r="B126" s="4">
        <v>43647</v>
      </c>
      <c r="C126" s="18">
        <v>43677</v>
      </c>
      <c r="D126" s="9" t="s">
        <v>83</v>
      </c>
      <c r="E126" s="5" t="s">
        <v>214</v>
      </c>
      <c r="F126" s="23" t="s">
        <v>549</v>
      </c>
      <c r="G126" s="7" t="s">
        <v>549</v>
      </c>
      <c r="H126" s="6" t="s">
        <v>345</v>
      </c>
      <c r="I126" s="17" t="s">
        <v>326</v>
      </c>
      <c r="J126" s="17" t="s">
        <v>249</v>
      </c>
      <c r="K126" s="17" t="s">
        <v>327</v>
      </c>
      <c r="L126" t="s">
        <v>93</v>
      </c>
      <c r="M126" s="23">
        <v>126</v>
      </c>
      <c r="N126" s="23" t="s">
        <v>216</v>
      </c>
      <c r="O126" s="23">
        <v>126</v>
      </c>
      <c r="P126" s="23" t="s">
        <v>216</v>
      </c>
      <c r="S126" s="23">
        <v>126</v>
      </c>
      <c r="T126" s="23">
        <v>126</v>
      </c>
      <c r="AD126" s="24" t="s">
        <v>566</v>
      </c>
      <c r="AE126" s="4">
        <v>43677</v>
      </c>
      <c r="AF126" s="4">
        <v>43686</v>
      </c>
      <c r="AG126" s="40" t="s">
        <v>621</v>
      </c>
      <c r="AH126" s="40"/>
      <c r="AI126" s="40"/>
      <c r="AJ126" s="40"/>
    </row>
    <row r="127" spans="1:36" x14ac:dyDescent="0.25">
      <c r="A127" s="24">
        <v>2019</v>
      </c>
      <c r="B127" s="4">
        <v>43647</v>
      </c>
      <c r="C127" s="18">
        <v>43677</v>
      </c>
      <c r="D127" s="9" t="s">
        <v>83</v>
      </c>
      <c r="E127" s="5" t="s">
        <v>214</v>
      </c>
      <c r="F127" s="23" t="s">
        <v>550</v>
      </c>
      <c r="G127" s="7" t="s">
        <v>550</v>
      </c>
      <c r="H127" s="6" t="s">
        <v>345</v>
      </c>
      <c r="I127" t="s">
        <v>328</v>
      </c>
      <c r="J127" s="17" t="s">
        <v>329</v>
      </c>
      <c r="K127" s="17" t="s">
        <v>263</v>
      </c>
      <c r="L127" t="s">
        <v>94</v>
      </c>
      <c r="M127" s="23">
        <v>127</v>
      </c>
      <c r="N127" s="23" t="s">
        <v>216</v>
      </c>
      <c r="O127" s="23">
        <v>127</v>
      </c>
      <c r="P127" s="23" t="s">
        <v>216</v>
      </c>
      <c r="S127" s="23">
        <v>127</v>
      </c>
      <c r="T127" s="23">
        <v>127</v>
      </c>
      <c r="AD127" s="24" t="s">
        <v>566</v>
      </c>
      <c r="AE127" s="4">
        <v>43677</v>
      </c>
      <c r="AF127" s="4">
        <v>43686</v>
      </c>
      <c r="AG127" t="s">
        <v>609</v>
      </c>
    </row>
    <row r="128" spans="1:36" ht="17.25" customHeight="1" x14ac:dyDescent="0.25">
      <c r="A128" s="24">
        <v>2019</v>
      </c>
      <c r="B128" s="4">
        <v>43647</v>
      </c>
      <c r="C128" s="18">
        <v>43677</v>
      </c>
      <c r="D128" s="9" t="s">
        <v>83</v>
      </c>
      <c r="E128" s="5" t="s">
        <v>214</v>
      </c>
      <c r="F128" s="23" t="s">
        <v>532</v>
      </c>
      <c r="G128" s="7" t="s">
        <v>532</v>
      </c>
      <c r="H128" s="6" t="s">
        <v>345</v>
      </c>
      <c r="I128" s="17" t="s">
        <v>330</v>
      </c>
      <c r="J128" s="17" t="s">
        <v>218</v>
      </c>
      <c r="K128" s="17" t="s">
        <v>273</v>
      </c>
      <c r="L128" t="s">
        <v>94</v>
      </c>
      <c r="M128" s="23">
        <v>128</v>
      </c>
      <c r="N128" s="23" t="s">
        <v>216</v>
      </c>
      <c r="O128" s="23">
        <v>128</v>
      </c>
      <c r="P128" s="23" t="s">
        <v>216</v>
      </c>
      <c r="S128" s="23">
        <v>128</v>
      </c>
      <c r="T128" s="23">
        <v>128</v>
      </c>
      <c r="AD128" s="24" t="s">
        <v>566</v>
      </c>
      <c r="AE128" s="4">
        <v>43677</v>
      </c>
      <c r="AF128" s="4">
        <v>43686</v>
      </c>
      <c r="AG128" s="40" t="s">
        <v>621</v>
      </c>
      <c r="AH128" s="40"/>
      <c r="AI128" s="40"/>
      <c r="AJ128" s="40"/>
    </row>
    <row r="129" spans="1:36" x14ac:dyDescent="0.25">
      <c r="A129" s="24">
        <v>2019</v>
      </c>
      <c r="B129" s="4">
        <v>43647</v>
      </c>
      <c r="C129" s="18">
        <v>43677</v>
      </c>
      <c r="D129" s="9" t="s">
        <v>83</v>
      </c>
      <c r="E129" s="5" t="s">
        <v>214</v>
      </c>
      <c r="F129" s="23" t="s">
        <v>532</v>
      </c>
      <c r="G129" s="7" t="s">
        <v>532</v>
      </c>
      <c r="H129" s="6" t="s">
        <v>345</v>
      </c>
      <c r="I129" s="17" t="s">
        <v>219</v>
      </c>
      <c r="J129" s="17" t="s">
        <v>265</v>
      </c>
      <c r="K129" s="17" t="s">
        <v>223</v>
      </c>
      <c r="L129" t="s">
        <v>94</v>
      </c>
      <c r="M129" s="23">
        <v>129</v>
      </c>
      <c r="N129" s="23" t="s">
        <v>216</v>
      </c>
      <c r="O129" s="23">
        <v>129</v>
      </c>
      <c r="P129" s="23" t="s">
        <v>216</v>
      </c>
      <c r="S129" s="23">
        <v>129</v>
      </c>
      <c r="T129" s="23">
        <v>129</v>
      </c>
      <c r="AD129" s="24" t="s">
        <v>566</v>
      </c>
      <c r="AE129" s="4">
        <v>43677</v>
      </c>
      <c r="AF129" s="4">
        <v>43686</v>
      </c>
      <c r="AG129" s="40" t="s">
        <v>621</v>
      </c>
      <c r="AH129" s="40"/>
      <c r="AI129" s="40"/>
      <c r="AJ129" s="40"/>
    </row>
    <row r="130" spans="1:36" x14ac:dyDescent="0.25">
      <c r="A130" s="24">
        <v>2019</v>
      </c>
      <c r="B130" s="4">
        <v>43647</v>
      </c>
      <c r="C130" s="18">
        <v>43677</v>
      </c>
      <c r="D130" s="9" t="s">
        <v>83</v>
      </c>
      <c r="E130" s="5" t="s">
        <v>214</v>
      </c>
      <c r="F130" s="23" t="s">
        <v>614</v>
      </c>
      <c r="G130" s="7" t="s">
        <v>552</v>
      </c>
      <c r="H130" s="6" t="s">
        <v>604</v>
      </c>
      <c r="I130" s="13" t="s">
        <v>331</v>
      </c>
      <c r="J130" s="17" t="s">
        <v>223</v>
      </c>
      <c r="K130" s="17" t="s">
        <v>221</v>
      </c>
      <c r="L130" t="s">
        <v>94</v>
      </c>
      <c r="M130" s="23">
        <v>130</v>
      </c>
      <c r="N130" s="23" t="s">
        <v>216</v>
      </c>
      <c r="O130" s="23">
        <v>130</v>
      </c>
      <c r="P130" s="23" t="s">
        <v>216</v>
      </c>
      <c r="S130" s="23">
        <v>130</v>
      </c>
      <c r="T130" s="23">
        <v>130</v>
      </c>
      <c r="AD130" s="24" t="s">
        <v>566</v>
      </c>
      <c r="AE130" s="4">
        <v>43677</v>
      </c>
      <c r="AF130" s="4">
        <v>43686</v>
      </c>
      <c r="AG130" s="40" t="s">
        <v>621</v>
      </c>
      <c r="AH130" s="40"/>
      <c r="AI130" s="40"/>
      <c r="AJ130" s="40"/>
    </row>
    <row r="131" spans="1:36" x14ac:dyDescent="0.25">
      <c r="A131" s="24">
        <v>2019</v>
      </c>
      <c r="B131" s="4">
        <v>43647</v>
      </c>
      <c r="C131" s="18">
        <v>43677</v>
      </c>
      <c r="D131" s="9" t="s">
        <v>83</v>
      </c>
      <c r="E131" s="5" t="s">
        <v>214</v>
      </c>
      <c r="F131" s="23" t="s">
        <v>370</v>
      </c>
      <c r="G131" s="20" t="s">
        <v>370</v>
      </c>
      <c r="H131" s="6" t="s">
        <v>332</v>
      </c>
      <c r="I131" s="17" t="s">
        <v>241</v>
      </c>
      <c r="J131" s="17" t="s">
        <v>272</v>
      </c>
      <c r="K131" s="17" t="s">
        <v>318</v>
      </c>
      <c r="L131" t="s">
        <v>93</v>
      </c>
      <c r="M131" s="23">
        <v>131</v>
      </c>
      <c r="N131" s="23" t="s">
        <v>216</v>
      </c>
      <c r="O131" s="23">
        <v>131</v>
      </c>
      <c r="P131" s="23" t="s">
        <v>216</v>
      </c>
      <c r="S131" s="23">
        <v>131</v>
      </c>
      <c r="T131" s="23">
        <v>131</v>
      </c>
      <c r="AD131" s="24" t="s">
        <v>566</v>
      </c>
      <c r="AE131" s="4">
        <v>43677</v>
      </c>
      <c r="AF131" s="4">
        <v>43686</v>
      </c>
      <c r="AG131" s="40" t="s">
        <v>621</v>
      </c>
      <c r="AH131" s="40"/>
      <c r="AI131" s="40"/>
      <c r="AJ131" s="40"/>
    </row>
    <row r="132" spans="1:36" x14ac:dyDescent="0.25">
      <c r="A132" s="24">
        <v>2019</v>
      </c>
      <c r="B132" s="4">
        <v>43647</v>
      </c>
      <c r="C132" s="18">
        <v>43677</v>
      </c>
      <c r="D132" s="9" t="s">
        <v>83</v>
      </c>
      <c r="E132" s="5" t="s">
        <v>214</v>
      </c>
      <c r="F132" s="23" t="s">
        <v>562</v>
      </c>
      <c r="G132" s="7" t="s">
        <v>562</v>
      </c>
      <c r="H132" s="6" t="s">
        <v>333</v>
      </c>
      <c r="I132" t="s">
        <v>520</v>
      </c>
      <c r="J132" t="s">
        <v>521</v>
      </c>
      <c r="K132" t="s">
        <v>215</v>
      </c>
      <c r="L132" t="s">
        <v>94</v>
      </c>
      <c r="M132" s="23">
        <v>132</v>
      </c>
      <c r="N132" s="23" t="s">
        <v>216</v>
      </c>
      <c r="O132" s="23">
        <v>132</v>
      </c>
      <c r="P132" s="23" t="s">
        <v>216</v>
      </c>
      <c r="S132" s="23">
        <v>132</v>
      </c>
      <c r="T132" s="23">
        <v>132</v>
      </c>
      <c r="AD132" s="24" t="s">
        <v>566</v>
      </c>
      <c r="AE132" s="4">
        <v>43677</v>
      </c>
      <c r="AF132" s="4">
        <v>43686</v>
      </c>
      <c r="AG132" s="40" t="s">
        <v>621</v>
      </c>
      <c r="AH132" s="40"/>
      <c r="AI132" s="40"/>
      <c r="AJ132" s="40"/>
    </row>
    <row r="133" spans="1:36" x14ac:dyDescent="0.25">
      <c r="A133" s="24">
        <v>2019</v>
      </c>
      <c r="B133" s="4">
        <v>43647</v>
      </c>
      <c r="C133" s="18">
        <v>43677</v>
      </c>
      <c r="D133" s="9" t="s">
        <v>83</v>
      </c>
      <c r="E133" s="5" t="s">
        <v>214</v>
      </c>
      <c r="F133" s="23" t="s">
        <v>374</v>
      </c>
      <c r="G133" s="7" t="s">
        <v>374</v>
      </c>
      <c r="H133" s="6" t="s">
        <v>333</v>
      </c>
      <c r="I133" s="17" t="s">
        <v>476</v>
      </c>
      <c r="J133" s="17" t="s">
        <v>477</v>
      </c>
      <c r="K133" s="17" t="s">
        <v>338</v>
      </c>
      <c r="L133" t="s">
        <v>94</v>
      </c>
      <c r="M133" s="23">
        <v>133</v>
      </c>
      <c r="N133" s="23" t="s">
        <v>216</v>
      </c>
      <c r="O133" s="23">
        <v>133</v>
      </c>
      <c r="P133" s="23" t="s">
        <v>216</v>
      </c>
      <c r="S133" s="23">
        <v>133</v>
      </c>
      <c r="T133" s="23">
        <v>133</v>
      </c>
      <c r="AD133" s="24" t="s">
        <v>566</v>
      </c>
      <c r="AE133" s="4">
        <v>43677</v>
      </c>
      <c r="AF133" s="4">
        <v>43686</v>
      </c>
      <c r="AG133" s="40" t="s">
        <v>621</v>
      </c>
      <c r="AH133" s="40"/>
      <c r="AI133" s="40"/>
      <c r="AJ133" s="40"/>
    </row>
    <row r="134" spans="1:36" x14ac:dyDescent="0.25">
      <c r="A134" s="24">
        <v>2019</v>
      </c>
      <c r="B134" s="4">
        <v>43647</v>
      </c>
      <c r="C134" s="18">
        <v>43677</v>
      </c>
      <c r="D134" s="9" t="s">
        <v>83</v>
      </c>
      <c r="E134" s="5" t="s">
        <v>214</v>
      </c>
      <c r="F134" s="23" t="s">
        <v>374</v>
      </c>
      <c r="G134" s="7" t="s">
        <v>374</v>
      </c>
      <c r="H134" s="6" t="s">
        <v>333</v>
      </c>
      <c r="I134" s="17" t="s">
        <v>339</v>
      </c>
      <c r="J134" s="17" t="s">
        <v>475</v>
      </c>
      <c r="K134" s="17" t="s">
        <v>340</v>
      </c>
      <c r="L134" t="s">
        <v>94</v>
      </c>
      <c r="M134" s="23">
        <v>134</v>
      </c>
      <c r="N134" s="23" t="s">
        <v>216</v>
      </c>
      <c r="O134" s="23">
        <v>134</v>
      </c>
      <c r="P134" s="23" t="s">
        <v>216</v>
      </c>
      <c r="S134" s="23">
        <v>134</v>
      </c>
      <c r="T134" s="23">
        <v>134</v>
      </c>
      <c r="AD134" s="24" t="s">
        <v>566</v>
      </c>
      <c r="AE134" s="4">
        <v>43677</v>
      </c>
      <c r="AF134" s="4">
        <v>43686</v>
      </c>
      <c r="AG134" s="40" t="s">
        <v>621</v>
      </c>
      <c r="AH134" s="40"/>
      <c r="AI134" s="40"/>
      <c r="AJ134" s="40"/>
    </row>
    <row r="135" spans="1:36" x14ac:dyDescent="0.25">
      <c r="A135" s="24">
        <v>2019</v>
      </c>
      <c r="B135" s="4">
        <v>43647</v>
      </c>
      <c r="C135" s="18">
        <v>43677</v>
      </c>
      <c r="D135" s="9" t="s">
        <v>83</v>
      </c>
      <c r="E135" s="5" t="s">
        <v>214</v>
      </c>
      <c r="F135" s="23" t="s">
        <v>617</v>
      </c>
      <c r="G135" s="39" t="s">
        <v>617</v>
      </c>
      <c r="H135" s="6" t="s">
        <v>333</v>
      </c>
      <c r="I135" s="17" t="s">
        <v>336</v>
      </c>
      <c r="J135" s="17" t="s">
        <v>262</v>
      </c>
      <c r="K135" s="17" t="s">
        <v>337</v>
      </c>
      <c r="L135" t="s">
        <v>93</v>
      </c>
      <c r="M135" s="23">
        <v>135</v>
      </c>
      <c r="N135" s="23" t="s">
        <v>216</v>
      </c>
      <c r="O135" s="23">
        <v>135</v>
      </c>
      <c r="P135" s="23" t="s">
        <v>216</v>
      </c>
      <c r="S135" s="23">
        <v>135</v>
      </c>
      <c r="T135" s="23">
        <v>135</v>
      </c>
      <c r="AD135" s="24" t="s">
        <v>566</v>
      </c>
      <c r="AE135" s="4">
        <v>43677</v>
      </c>
      <c r="AF135" s="4">
        <v>43686</v>
      </c>
      <c r="AG135" s="40" t="s">
        <v>621</v>
      </c>
      <c r="AH135" s="40"/>
      <c r="AI135" s="40"/>
      <c r="AJ135" s="40"/>
    </row>
    <row r="136" spans="1:36" x14ac:dyDescent="0.25">
      <c r="A136" s="24">
        <v>2019</v>
      </c>
      <c r="B136" s="4">
        <v>43647</v>
      </c>
      <c r="C136" s="18">
        <v>43677</v>
      </c>
      <c r="D136" s="9" t="s">
        <v>83</v>
      </c>
      <c r="E136" s="5" t="s">
        <v>214</v>
      </c>
      <c r="F136" s="23" t="s">
        <v>543</v>
      </c>
      <c r="G136" s="7" t="s">
        <v>543</v>
      </c>
      <c r="H136" s="6" t="s">
        <v>333</v>
      </c>
      <c r="I136" s="17" t="s">
        <v>334</v>
      </c>
      <c r="J136" s="17" t="s">
        <v>277</v>
      </c>
      <c r="K136" s="17" t="s">
        <v>335</v>
      </c>
      <c r="L136" t="s">
        <v>93</v>
      </c>
      <c r="M136" s="23">
        <v>136</v>
      </c>
      <c r="N136" s="23" t="s">
        <v>216</v>
      </c>
      <c r="O136" s="23">
        <v>136</v>
      </c>
      <c r="P136" s="23" t="s">
        <v>216</v>
      </c>
      <c r="S136" s="23">
        <v>136</v>
      </c>
      <c r="T136" s="23">
        <v>136</v>
      </c>
      <c r="AD136" s="24" t="s">
        <v>566</v>
      </c>
      <c r="AE136" s="4">
        <v>43677</v>
      </c>
      <c r="AF136" s="4">
        <v>43686</v>
      </c>
      <c r="AG136" s="40" t="s">
        <v>621</v>
      </c>
      <c r="AH136" s="40"/>
      <c r="AI136" s="40"/>
      <c r="AJ136" s="40"/>
    </row>
    <row r="137" spans="1:36" x14ac:dyDescent="0.25">
      <c r="A137" s="24">
        <v>2019</v>
      </c>
      <c r="B137" s="4">
        <v>43647</v>
      </c>
      <c r="C137" s="18">
        <v>43677</v>
      </c>
      <c r="D137" s="9" t="s">
        <v>83</v>
      </c>
      <c r="E137" s="5" t="s">
        <v>214</v>
      </c>
      <c r="F137" s="23" t="s">
        <v>562</v>
      </c>
      <c r="G137" s="7" t="s">
        <v>562</v>
      </c>
      <c r="H137" s="6" t="s">
        <v>333</v>
      </c>
      <c r="I137" s="17" t="s">
        <v>341</v>
      </c>
      <c r="J137" s="17" t="s">
        <v>253</v>
      </c>
      <c r="K137" s="17" t="s">
        <v>321</v>
      </c>
      <c r="L137" t="s">
        <v>94</v>
      </c>
      <c r="M137" s="23">
        <v>137</v>
      </c>
      <c r="N137" s="23" t="s">
        <v>216</v>
      </c>
      <c r="O137" s="23">
        <v>137</v>
      </c>
      <c r="P137" s="23" t="s">
        <v>216</v>
      </c>
      <c r="S137" s="23">
        <v>137</v>
      </c>
      <c r="T137" s="23">
        <v>137</v>
      </c>
      <c r="AD137" s="24" t="s">
        <v>566</v>
      </c>
      <c r="AE137" s="4">
        <v>43677</v>
      </c>
      <c r="AF137" s="4">
        <v>43686</v>
      </c>
      <c r="AG137" s="40" t="s">
        <v>621</v>
      </c>
      <c r="AH137" s="40"/>
      <c r="AI137" s="40"/>
      <c r="AJ137" s="40"/>
    </row>
    <row r="138" spans="1:36" s="9" customFormat="1" x14ac:dyDescent="0.25">
      <c r="A138" s="24">
        <v>2019</v>
      </c>
      <c r="B138" s="4">
        <v>43647</v>
      </c>
      <c r="C138" s="18">
        <v>43677</v>
      </c>
      <c r="D138" s="9" t="s">
        <v>83</v>
      </c>
      <c r="E138" s="9" t="s">
        <v>214</v>
      </c>
      <c r="F138" s="23" t="s">
        <v>374</v>
      </c>
      <c r="G138" s="7" t="s">
        <v>374</v>
      </c>
      <c r="H138" s="6" t="s">
        <v>333</v>
      </c>
      <c r="I138" s="17" t="s">
        <v>342</v>
      </c>
      <c r="J138" s="17" t="s">
        <v>228</v>
      </c>
      <c r="K138" s="17" t="s">
        <v>308</v>
      </c>
      <c r="L138" t="s">
        <v>94</v>
      </c>
      <c r="M138" s="23">
        <v>138</v>
      </c>
      <c r="N138" s="23" t="s">
        <v>216</v>
      </c>
      <c r="O138" s="23">
        <v>138</v>
      </c>
      <c r="P138" s="23" t="s">
        <v>216</v>
      </c>
      <c r="S138" s="23">
        <v>138</v>
      </c>
      <c r="T138" s="23">
        <v>138</v>
      </c>
      <c r="AD138" s="24" t="s">
        <v>566</v>
      </c>
      <c r="AE138" s="4">
        <v>43677</v>
      </c>
      <c r="AF138" s="4">
        <v>43686</v>
      </c>
      <c r="AG138" s="40" t="s">
        <v>621</v>
      </c>
      <c r="AH138" s="40"/>
      <c r="AI138" s="40"/>
      <c r="AJ138" s="40"/>
    </row>
    <row r="139" spans="1:36" x14ac:dyDescent="0.25">
      <c r="A139" s="13">
        <v>2019</v>
      </c>
      <c r="B139" s="4">
        <v>43647</v>
      </c>
      <c r="C139" s="18">
        <v>43677</v>
      </c>
      <c r="D139" s="13" t="s">
        <v>83</v>
      </c>
      <c r="E139" s="13" t="s">
        <v>214</v>
      </c>
      <c r="F139" s="13" t="s">
        <v>555</v>
      </c>
      <c r="G139" s="13" t="s">
        <v>555</v>
      </c>
      <c r="H139" s="35" t="s">
        <v>333</v>
      </c>
      <c r="I139" s="13" t="s">
        <v>311</v>
      </c>
      <c r="J139" s="13" t="s">
        <v>293</v>
      </c>
      <c r="K139" s="13" t="s">
        <v>226</v>
      </c>
      <c r="L139" s="13" t="s">
        <v>94</v>
      </c>
      <c r="M139" s="13">
        <v>139</v>
      </c>
      <c r="N139" s="13" t="s">
        <v>216</v>
      </c>
      <c r="O139" s="13">
        <v>139</v>
      </c>
      <c r="P139" s="13" t="s">
        <v>216</v>
      </c>
      <c r="Q139" s="13"/>
      <c r="R139" s="13"/>
      <c r="S139" s="13">
        <v>139</v>
      </c>
      <c r="T139" s="13">
        <v>139</v>
      </c>
      <c r="U139" s="13"/>
      <c r="V139" s="13"/>
      <c r="W139" s="13"/>
      <c r="X139" s="13"/>
      <c r="Y139" s="13"/>
      <c r="Z139" s="13"/>
      <c r="AA139" s="13"/>
      <c r="AB139" s="13"/>
      <c r="AC139" s="13"/>
      <c r="AD139" s="13" t="s">
        <v>566</v>
      </c>
      <c r="AE139" s="4">
        <v>43677</v>
      </c>
      <c r="AF139" s="4">
        <v>43686</v>
      </c>
      <c r="AG139" s="13" t="s">
        <v>609</v>
      </c>
      <c r="AH139" s="13"/>
      <c r="AI139" s="13"/>
    </row>
    <row r="140" spans="1:36" x14ac:dyDescent="0.25">
      <c r="A140" s="24">
        <v>2019</v>
      </c>
      <c r="B140" s="4">
        <v>43647</v>
      </c>
      <c r="C140" s="18">
        <v>43677</v>
      </c>
      <c r="D140" s="9" t="s">
        <v>83</v>
      </c>
      <c r="E140" s="5" t="s">
        <v>214</v>
      </c>
      <c r="F140" s="23" t="s">
        <v>555</v>
      </c>
      <c r="G140" s="7" t="s">
        <v>555</v>
      </c>
      <c r="H140" s="6" t="s">
        <v>333</v>
      </c>
      <c r="I140" s="17" t="s">
        <v>343</v>
      </c>
      <c r="J140" s="17" t="s">
        <v>282</v>
      </c>
      <c r="K140" s="17" t="s">
        <v>226</v>
      </c>
      <c r="L140" t="s">
        <v>94</v>
      </c>
      <c r="M140" s="23">
        <v>140</v>
      </c>
      <c r="N140" s="23" t="s">
        <v>216</v>
      </c>
      <c r="O140" s="23">
        <v>140</v>
      </c>
      <c r="P140" s="23" t="s">
        <v>216</v>
      </c>
      <c r="S140" s="23">
        <v>140</v>
      </c>
      <c r="T140" s="23">
        <v>140</v>
      </c>
      <c r="AD140" s="24" t="s">
        <v>566</v>
      </c>
      <c r="AE140" s="4">
        <v>43677</v>
      </c>
      <c r="AF140" s="4">
        <v>43686</v>
      </c>
      <c r="AG140" s="40" t="s">
        <v>621</v>
      </c>
      <c r="AH140" s="40"/>
      <c r="AI140" s="40"/>
      <c r="AJ140" s="40"/>
    </row>
    <row r="141" spans="1:36" x14ac:dyDescent="0.25">
      <c r="A141" s="13">
        <v>2019</v>
      </c>
      <c r="B141" s="4">
        <v>43647</v>
      </c>
      <c r="C141" s="18">
        <v>43677</v>
      </c>
      <c r="D141" s="13" t="s">
        <v>83</v>
      </c>
      <c r="E141" s="13" t="s">
        <v>214</v>
      </c>
      <c r="F141" s="13" t="s">
        <v>555</v>
      </c>
      <c r="G141" s="13" t="s">
        <v>555</v>
      </c>
      <c r="H141" s="35" t="s">
        <v>333</v>
      </c>
      <c r="I141" s="13" t="s">
        <v>415</v>
      </c>
      <c r="J141" s="13" t="s">
        <v>223</v>
      </c>
      <c r="K141" s="13" t="s">
        <v>229</v>
      </c>
      <c r="L141" s="13" t="s">
        <v>94</v>
      </c>
      <c r="M141" s="13">
        <v>141</v>
      </c>
      <c r="N141" s="13" t="s">
        <v>216</v>
      </c>
      <c r="O141" s="13">
        <v>141</v>
      </c>
      <c r="P141" s="13" t="s">
        <v>216</v>
      </c>
      <c r="Q141" s="13"/>
      <c r="R141" s="13"/>
      <c r="S141" s="13">
        <v>141</v>
      </c>
      <c r="T141" s="13">
        <v>141</v>
      </c>
      <c r="U141" s="13"/>
      <c r="V141" s="13"/>
      <c r="W141" s="13"/>
      <c r="X141" s="13"/>
      <c r="Y141" s="13"/>
      <c r="Z141" s="13"/>
      <c r="AA141" s="13"/>
      <c r="AB141" s="13"/>
      <c r="AC141" s="13"/>
      <c r="AD141" s="13" t="s">
        <v>566</v>
      </c>
      <c r="AE141" s="4">
        <v>43677</v>
      </c>
      <c r="AF141" s="4">
        <v>43686</v>
      </c>
      <c r="AG141" s="13" t="s">
        <v>609</v>
      </c>
      <c r="AH141" s="13"/>
      <c r="AI141" s="13"/>
    </row>
    <row r="142" spans="1:36" x14ac:dyDescent="0.25">
      <c r="A142" s="24">
        <v>2019</v>
      </c>
      <c r="B142" s="4">
        <v>43647</v>
      </c>
      <c r="C142" s="18">
        <v>43677</v>
      </c>
      <c r="D142" s="9" t="s">
        <v>83</v>
      </c>
      <c r="E142" s="5" t="s">
        <v>214</v>
      </c>
      <c r="F142" s="25" t="s">
        <v>565</v>
      </c>
      <c r="G142" s="7" t="s">
        <v>565</v>
      </c>
      <c r="H142" s="6" t="s">
        <v>255</v>
      </c>
      <c r="I142" t="s">
        <v>522</v>
      </c>
      <c r="J142" t="s">
        <v>215</v>
      </c>
      <c r="K142" t="s">
        <v>263</v>
      </c>
      <c r="L142" t="s">
        <v>94</v>
      </c>
      <c r="M142" s="23">
        <v>142</v>
      </c>
      <c r="N142" s="23" t="s">
        <v>216</v>
      </c>
      <c r="O142" s="23">
        <v>142</v>
      </c>
      <c r="P142" s="23" t="s">
        <v>216</v>
      </c>
      <c r="S142" s="23">
        <v>142</v>
      </c>
      <c r="T142" s="23">
        <v>142</v>
      </c>
      <c r="AD142" s="24" t="s">
        <v>566</v>
      </c>
      <c r="AE142" s="4">
        <v>43677</v>
      </c>
      <c r="AF142" s="4">
        <v>43686</v>
      </c>
      <c r="AG142" s="40" t="s">
        <v>621</v>
      </c>
      <c r="AH142" s="40"/>
      <c r="AI142" s="40"/>
      <c r="AJ142" s="40"/>
    </row>
    <row r="143" spans="1:36" x14ac:dyDescent="0.25">
      <c r="A143" s="24">
        <v>2019</v>
      </c>
      <c r="B143" s="4">
        <v>43647</v>
      </c>
      <c r="C143" s="18">
        <v>43677</v>
      </c>
      <c r="D143" s="9" t="s">
        <v>83</v>
      </c>
      <c r="E143" s="5" t="s">
        <v>214</v>
      </c>
      <c r="F143" s="25" t="s">
        <v>565</v>
      </c>
      <c r="G143" s="23" t="s">
        <v>565</v>
      </c>
      <c r="H143" s="6" t="s">
        <v>255</v>
      </c>
      <c r="I143" t="s">
        <v>534</v>
      </c>
      <c r="J143" t="s">
        <v>262</v>
      </c>
      <c r="K143" t="s">
        <v>223</v>
      </c>
      <c r="L143" t="s">
        <v>93</v>
      </c>
      <c r="M143" s="23">
        <v>143</v>
      </c>
      <c r="N143" s="23" t="s">
        <v>216</v>
      </c>
      <c r="O143" s="23">
        <v>143</v>
      </c>
      <c r="P143" s="23" t="s">
        <v>216</v>
      </c>
      <c r="S143" s="23">
        <v>143</v>
      </c>
      <c r="T143" s="23">
        <v>143</v>
      </c>
      <c r="AD143" s="24" t="s">
        <v>566</v>
      </c>
      <c r="AE143" s="4">
        <v>43677</v>
      </c>
      <c r="AF143" s="4">
        <v>43686</v>
      </c>
      <c r="AG143" s="40" t="s">
        <v>621</v>
      </c>
      <c r="AH143" s="40"/>
      <c r="AI143" s="40"/>
      <c r="AJ143" s="40"/>
    </row>
    <row r="144" spans="1:36" x14ac:dyDescent="0.25">
      <c r="A144" s="24">
        <v>2019</v>
      </c>
      <c r="B144" s="4">
        <v>43647</v>
      </c>
      <c r="C144" s="18">
        <v>43677</v>
      </c>
      <c r="D144" s="9" t="s">
        <v>83</v>
      </c>
      <c r="E144" s="5" t="s">
        <v>214</v>
      </c>
      <c r="F144" s="25" t="s">
        <v>565</v>
      </c>
      <c r="G144" s="23" t="s">
        <v>565</v>
      </c>
      <c r="H144" s="6" t="s">
        <v>255</v>
      </c>
      <c r="I144" t="s">
        <v>324</v>
      </c>
      <c r="J144" t="s">
        <v>305</v>
      </c>
      <c r="K144" t="s">
        <v>244</v>
      </c>
      <c r="L144" t="s">
        <v>94</v>
      </c>
      <c r="M144" s="23">
        <v>144</v>
      </c>
      <c r="N144" s="23" t="s">
        <v>216</v>
      </c>
      <c r="O144" s="23">
        <v>144</v>
      </c>
      <c r="P144" s="23" t="s">
        <v>216</v>
      </c>
      <c r="S144" s="23">
        <v>144</v>
      </c>
      <c r="T144" s="23">
        <v>144</v>
      </c>
      <c r="AD144" s="24" t="s">
        <v>566</v>
      </c>
      <c r="AE144" s="4">
        <v>43677</v>
      </c>
      <c r="AF144" s="4">
        <v>43686</v>
      </c>
      <c r="AG144" s="40" t="s">
        <v>621</v>
      </c>
      <c r="AH144" s="40"/>
      <c r="AI144" s="40"/>
      <c r="AJ144" s="40"/>
    </row>
    <row r="145" spans="1:36" x14ac:dyDescent="0.25">
      <c r="A145" s="24">
        <v>2019</v>
      </c>
      <c r="B145" s="4">
        <v>43647</v>
      </c>
      <c r="C145" s="18">
        <v>43677</v>
      </c>
      <c r="D145" s="9" t="s">
        <v>83</v>
      </c>
      <c r="E145" s="5" t="s">
        <v>214</v>
      </c>
      <c r="F145" s="25" t="s">
        <v>565</v>
      </c>
      <c r="G145" s="23" t="s">
        <v>565</v>
      </c>
      <c r="H145" s="6" t="s">
        <v>255</v>
      </c>
      <c r="I145" t="s">
        <v>245</v>
      </c>
      <c r="J145" t="s">
        <v>305</v>
      </c>
      <c r="K145" t="s">
        <v>253</v>
      </c>
      <c r="L145" t="s">
        <v>93</v>
      </c>
      <c r="M145" s="23">
        <v>145</v>
      </c>
      <c r="N145" s="23" t="s">
        <v>216</v>
      </c>
      <c r="O145" s="23">
        <v>145</v>
      </c>
      <c r="P145" s="23" t="s">
        <v>216</v>
      </c>
      <c r="S145" s="23">
        <v>145</v>
      </c>
      <c r="T145" s="23">
        <v>145</v>
      </c>
      <c r="AD145" s="24" t="s">
        <v>566</v>
      </c>
      <c r="AE145" s="4">
        <v>43677</v>
      </c>
      <c r="AF145" s="4">
        <v>43686</v>
      </c>
      <c r="AG145" s="40" t="s">
        <v>621</v>
      </c>
      <c r="AH145" s="40"/>
      <c r="AI145" s="40"/>
      <c r="AJ145" s="40"/>
    </row>
    <row r="146" spans="1:36" x14ac:dyDescent="0.25">
      <c r="A146" s="24">
        <v>2019</v>
      </c>
      <c r="B146" s="4">
        <v>43647</v>
      </c>
      <c r="C146" s="18">
        <v>43677</v>
      </c>
      <c r="D146" s="9" t="s">
        <v>83</v>
      </c>
      <c r="E146" s="5" t="s">
        <v>214</v>
      </c>
      <c r="F146" s="25" t="s">
        <v>544</v>
      </c>
      <c r="G146" s="7" t="s">
        <v>544</v>
      </c>
      <c r="H146" s="6" t="s">
        <v>255</v>
      </c>
      <c r="I146" s="19" t="s">
        <v>535</v>
      </c>
      <c r="J146" s="19" t="s">
        <v>491</v>
      </c>
      <c r="K146" s="19" t="s">
        <v>229</v>
      </c>
      <c r="L146" s="19" t="s">
        <v>93</v>
      </c>
      <c r="M146" s="23">
        <v>146</v>
      </c>
      <c r="N146" s="23" t="s">
        <v>216</v>
      </c>
      <c r="O146" s="23">
        <v>146</v>
      </c>
      <c r="P146" s="23" t="s">
        <v>216</v>
      </c>
      <c r="S146" s="23">
        <v>146</v>
      </c>
      <c r="T146" s="23">
        <v>146</v>
      </c>
      <c r="AD146" s="24" t="s">
        <v>566</v>
      </c>
      <c r="AE146" s="4">
        <v>43677</v>
      </c>
      <c r="AF146" s="4">
        <v>43686</v>
      </c>
      <c r="AG146" s="40" t="s">
        <v>621</v>
      </c>
      <c r="AH146" s="40"/>
      <c r="AI146" s="40"/>
      <c r="AJ146" s="40"/>
    </row>
    <row r="147" spans="1:36" x14ac:dyDescent="0.25">
      <c r="A147" s="24">
        <v>2019</v>
      </c>
      <c r="B147" s="4">
        <v>43647</v>
      </c>
      <c r="C147" s="18">
        <v>43677</v>
      </c>
      <c r="D147" s="9" t="s">
        <v>83</v>
      </c>
      <c r="E147" s="5" t="s">
        <v>214</v>
      </c>
      <c r="F147" s="25" t="s">
        <v>565</v>
      </c>
      <c r="G147" s="23" t="s">
        <v>565</v>
      </c>
      <c r="H147" s="6" t="s">
        <v>255</v>
      </c>
      <c r="I147" s="19" t="s">
        <v>536</v>
      </c>
      <c r="J147" s="19" t="s">
        <v>226</v>
      </c>
      <c r="K147" s="19" t="s">
        <v>221</v>
      </c>
      <c r="L147" s="19" t="s">
        <v>93</v>
      </c>
      <c r="M147" s="23">
        <v>147</v>
      </c>
      <c r="N147" s="23" t="s">
        <v>216</v>
      </c>
      <c r="O147" s="23">
        <v>147</v>
      </c>
      <c r="P147" s="23" t="s">
        <v>216</v>
      </c>
      <c r="S147" s="23">
        <v>147</v>
      </c>
      <c r="T147" s="23">
        <v>147</v>
      </c>
      <c r="AD147" s="24" t="s">
        <v>566</v>
      </c>
      <c r="AE147" s="4">
        <v>43677</v>
      </c>
      <c r="AF147" s="4">
        <v>43686</v>
      </c>
      <c r="AG147" s="40" t="s">
        <v>621</v>
      </c>
      <c r="AH147" s="40"/>
      <c r="AI147" s="40"/>
      <c r="AJ147" s="40"/>
    </row>
    <row r="148" spans="1:36" x14ac:dyDescent="0.25">
      <c r="A148" s="24">
        <v>2019</v>
      </c>
      <c r="B148" s="4">
        <v>43647</v>
      </c>
      <c r="C148" s="18">
        <v>43677</v>
      </c>
      <c r="D148" s="9" t="s">
        <v>83</v>
      </c>
      <c r="E148" s="5" t="s">
        <v>214</v>
      </c>
      <c r="F148" s="23" t="s">
        <v>550</v>
      </c>
      <c r="G148" s="20" t="s">
        <v>550</v>
      </c>
      <c r="H148" s="6" t="s">
        <v>345</v>
      </c>
      <c r="I148" s="20" t="s">
        <v>546</v>
      </c>
      <c r="J148" s="20" t="s">
        <v>265</v>
      </c>
      <c r="K148" s="20" t="s">
        <v>512</v>
      </c>
      <c r="L148" s="20" t="s">
        <v>94</v>
      </c>
      <c r="M148" s="23">
        <v>148</v>
      </c>
      <c r="N148" s="23" t="s">
        <v>216</v>
      </c>
      <c r="O148" s="23">
        <v>148</v>
      </c>
      <c r="P148" s="23" t="s">
        <v>216</v>
      </c>
      <c r="S148" s="23">
        <v>148</v>
      </c>
      <c r="T148" s="23">
        <v>148</v>
      </c>
      <c r="AD148" s="24" t="s">
        <v>566</v>
      </c>
      <c r="AE148" s="4">
        <v>43677</v>
      </c>
      <c r="AF148" s="4">
        <v>43686</v>
      </c>
      <c r="AG148" s="40" t="s">
        <v>621</v>
      </c>
      <c r="AH148" s="40"/>
      <c r="AI148" s="40"/>
      <c r="AJ148" s="40"/>
    </row>
    <row r="149" spans="1:36" x14ac:dyDescent="0.25">
      <c r="A149" s="24">
        <v>2019</v>
      </c>
      <c r="B149" s="4">
        <v>43647</v>
      </c>
      <c r="C149" s="18">
        <v>43677</v>
      </c>
      <c r="D149" s="9" t="s">
        <v>83</v>
      </c>
      <c r="E149" s="5" t="s">
        <v>214</v>
      </c>
      <c r="F149" s="28" t="s">
        <v>586</v>
      </c>
      <c r="G149" s="28" t="s">
        <v>586</v>
      </c>
      <c r="H149" s="6" t="s">
        <v>346</v>
      </c>
      <c r="I149" s="17" t="s">
        <v>523</v>
      </c>
      <c r="J149" s="17" t="s">
        <v>524</v>
      </c>
      <c r="K149" s="17"/>
      <c r="L149" s="17" t="s">
        <v>94</v>
      </c>
      <c r="M149" s="23">
        <v>149</v>
      </c>
      <c r="N149" s="23" t="s">
        <v>216</v>
      </c>
      <c r="O149" s="23">
        <v>149</v>
      </c>
      <c r="P149" s="23" t="s">
        <v>216</v>
      </c>
      <c r="S149" s="23">
        <v>149</v>
      </c>
      <c r="T149" s="23">
        <v>149</v>
      </c>
      <c r="AD149" s="24" t="s">
        <v>566</v>
      </c>
      <c r="AE149" s="4">
        <v>43677</v>
      </c>
      <c r="AF149" s="4">
        <v>43686</v>
      </c>
      <c r="AG149" s="40" t="s">
        <v>621</v>
      </c>
      <c r="AH149" s="40"/>
      <c r="AI149" s="40"/>
      <c r="AJ149" s="40"/>
    </row>
    <row r="150" spans="1:36" x14ac:dyDescent="0.25">
      <c r="A150" s="24">
        <v>2019</v>
      </c>
      <c r="B150" s="4">
        <v>43647</v>
      </c>
      <c r="C150" s="18">
        <v>43677</v>
      </c>
      <c r="D150" s="9" t="s">
        <v>83</v>
      </c>
      <c r="E150" s="5" t="s">
        <v>214</v>
      </c>
      <c r="F150" s="28" t="s">
        <v>586</v>
      </c>
      <c r="G150" s="28" t="s">
        <v>586</v>
      </c>
      <c r="H150" s="6" t="s">
        <v>346</v>
      </c>
      <c r="I150" s="9" t="s">
        <v>472</v>
      </c>
      <c r="J150" s="9" t="s">
        <v>471</v>
      </c>
      <c r="K150" s="9" t="s">
        <v>348</v>
      </c>
      <c r="L150" s="9" t="s">
        <v>94</v>
      </c>
      <c r="M150" s="23">
        <v>150</v>
      </c>
      <c r="N150" s="23" t="s">
        <v>216</v>
      </c>
      <c r="O150" s="23">
        <v>150</v>
      </c>
      <c r="P150" s="23" t="s">
        <v>216</v>
      </c>
      <c r="S150" s="23">
        <v>150</v>
      </c>
      <c r="T150" s="23">
        <v>150</v>
      </c>
      <c r="AD150" s="24" t="s">
        <v>566</v>
      </c>
      <c r="AE150" s="4">
        <v>43677</v>
      </c>
      <c r="AF150" s="4">
        <v>43686</v>
      </c>
      <c r="AG150" s="40" t="s">
        <v>621</v>
      </c>
      <c r="AH150" s="40"/>
      <c r="AI150" s="40"/>
      <c r="AJ150" s="40"/>
    </row>
    <row r="151" spans="1:36" x14ac:dyDescent="0.25">
      <c r="A151" s="24">
        <v>2019</v>
      </c>
      <c r="B151" s="4">
        <v>43647</v>
      </c>
      <c r="C151" s="18">
        <v>43677</v>
      </c>
      <c r="D151" s="9" t="s">
        <v>83</v>
      </c>
      <c r="E151" s="5" t="s">
        <v>214</v>
      </c>
      <c r="F151" s="28" t="s">
        <v>586</v>
      </c>
      <c r="G151" s="28" t="s">
        <v>586</v>
      </c>
      <c r="H151" s="6" t="s">
        <v>346</v>
      </c>
      <c r="I151" t="s">
        <v>349</v>
      </c>
      <c r="J151" t="s">
        <v>350</v>
      </c>
      <c r="K151" t="s">
        <v>215</v>
      </c>
      <c r="L151" t="s">
        <v>93</v>
      </c>
      <c r="M151" s="23">
        <v>151</v>
      </c>
      <c r="N151" s="23" t="s">
        <v>216</v>
      </c>
      <c r="O151" s="23">
        <v>151</v>
      </c>
      <c r="P151" s="23" t="s">
        <v>216</v>
      </c>
      <c r="S151" s="23">
        <v>151</v>
      </c>
      <c r="T151" s="23">
        <v>151</v>
      </c>
      <c r="AD151" s="24" t="s">
        <v>566</v>
      </c>
      <c r="AE151" s="4">
        <v>43677</v>
      </c>
      <c r="AF151" s="4">
        <v>43686</v>
      </c>
      <c r="AG151" s="40" t="s">
        <v>621</v>
      </c>
      <c r="AH151" s="40"/>
      <c r="AI151" s="40"/>
      <c r="AJ151" s="40"/>
    </row>
    <row r="152" spans="1:36" x14ac:dyDescent="0.25">
      <c r="A152" s="24">
        <v>2019</v>
      </c>
      <c r="B152" s="4">
        <v>43647</v>
      </c>
      <c r="C152" s="18">
        <v>43677</v>
      </c>
      <c r="D152" s="9" t="s">
        <v>83</v>
      </c>
      <c r="E152" s="5" t="s">
        <v>214</v>
      </c>
      <c r="F152" s="28" t="s">
        <v>586</v>
      </c>
      <c r="G152" s="28" t="s">
        <v>586</v>
      </c>
      <c r="H152" s="6" t="s">
        <v>346</v>
      </c>
      <c r="I152" t="s">
        <v>351</v>
      </c>
      <c r="J152" t="s">
        <v>265</v>
      </c>
      <c r="K152" t="s">
        <v>285</v>
      </c>
      <c r="L152" t="s">
        <v>94</v>
      </c>
      <c r="M152" s="23">
        <v>152</v>
      </c>
      <c r="N152" s="23" t="s">
        <v>216</v>
      </c>
      <c r="O152" s="23">
        <v>152</v>
      </c>
      <c r="P152" s="23" t="s">
        <v>216</v>
      </c>
      <c r="S152" s="23">
        <v>152</v>
      </c>
      <c r="T152" s="23">
        <v>152</v>
      </c>
      <c r="AD152" s="24" t="s">
        <v>566</v>
      </c>
      <c r="AE152" s="4">
        <v>43677</v>
      </c>
      <c r="AF152" s="4">
        <v>43686</v>
      </c>
      <c r="AG152" s="40" t="s">
        <v>621</v>
      </c>
      <c r="AH152" s="40"/>
      <c r="AI152" s="40"/>
      <c r="AJ152" s="40"/>
    </row>
    <row r="153" spans="1:36" x14ac:dyDescent="0.25">
      <c r="A153" s="24">
        <v>2019</v>
      </c>
      <c r="B153" s="4">
        <v>43647</v>
      </c>
      <c r="C153" s="18">
        <v>43677</v>
      </c>
      <c r="D153" s="23" t="s">
        <v>83</v>
      </c>
      <c r="E153" s="23" t="s">
        <v>214</v>
      </c>
      <c r="F153" s="28" t="s">
        <v>586</v>
      </c>
      <c r="G153" s="28" t="s">
        <v>586</v>
      </c>
      <c r="H153" s="6" t="s">
        <v>346</v>
      </c>
      <c r="I153" t="s">
        <v>352</v>
      </c>
      <c r="J153" t="s">
        <v>473</v>
      </c>
      <c r="K153" t="s">
        <v>305</v>
      </c>
      <c r="L153" t="s">
        <v>93</v>
      </c>
      <c r="M153" s="23">
        <v>153</v>
      </c>
      <c r="N153" s="23" t="s">
        <v>216</v>
      </c>
      <c r="O153" s="23">
        <v>153</v>
      </c>
      <c r="P153" s="23" t="s">
        <v>216</v>
      </c>
      <c r="S153" s="23">
        <v>153</v>
      </c>
      <c r="T153" s="23">
        <v>153</v>
      </c>
      <c r="AD153" s="24" t="s">
        <v>566</v>
      </c>
      <c r="AE153" s="4">
        <v>43677</v>
      </c>
      <c r="AF153" s="4">
        <v>43686</v>
      </c>
      <c r="AG153" s="40" t="s">
        <v>621</v>
      </c>
      <c r="AH153" s="40"/>
      <c r="AI153" s="40"/>
      <c r="AJ153" s="40"/>
    </row>
    <row r="154" spans="1:36" x14ac:dyDescent="0.25">
      <c r="A154" s="24">
        <v>2019</v>
      </c>
      <c r="B154" s="4">
        <v>43647</v>
      </c>
      <c r="C154" s="18">
        <v>43677</v>
      </c>
      <c r="D154" s="23" t="s">
        <v>83</v>
      </c>
      <c r="E154" s="23" t="s">
        <v>214</v>
      </c>
      <c r="F154" s="23" t="s">
        <v>545</v>
      </c>
      <c r="G154" s="17" t="s">
        <v>545</v>
      </c>
      <c r="H154" s="6" t="s">
        <v>346</v>
      </c>
      <c r="I154" s="9" t="s">
        <v>356</v>
      </c>
      <c r="J154" s="9" t="s">
        <v>217</v>
      </c>
      <c r="K154" s="9" t="s">
        <v>357</v>
      </c>
      <c r="L154" t="s">
        <v>94</v>
      </c>
      <c r="M154" s="23">
        <v>154</v>
      </c>
      <c r="N154" s="23" t="s">
        <v>216</v>
      </c>
      <c r="O154" s="23">
        <v>154</v>
      </c>
      <c r="P154" s="23" t="s">
        <v>216</v>
      </c>
      <c r="S154" s="23">
        <v>154</v>
      </c>
      <c r="T154" s="23">
        <v>154</v>
      </c>
      <c r="AD154" s="24" t="s">
        <v>566</v>
      </c>
      <c r="AE154" s="4">
        <v>43677</v>
      </c>
      <c r="AF154" s="4">
        <v>43686</v>
      </c>
      <c r="AG154" s="40" t="s">
        <v>621</v>
      </c>
      <c r="AH154" s="40"/>
      <c r="AI154" s="40"/>
      <c r="AJ154" s="40"/>
    </row>
    <row r="155" spans="1:36" x14ac:dyDescent="0.25">
      <c r="A155" s="24">
        <v>2019</v>
      </c>
      <c r="B155" s="4">
        <v>43647</v>
      </c>
      <c r="C155" s="18">
        <v>43677</v>
      </c>
      <c r="D155" s="23" t="s">
        <v>83</v>
      </c>
      <c r="E155" s="23" t="s">
        <v>214</v>
      </c>
      <c r="F155" s="23" t="s">
        <v>586</v>
      </c>
      <c r="G155" s="28" t="s">
        <v>586</v>
      </c>
      <c r="H155" s="6" t="s">
        <v>346</v>
      </c>
      <c r="I155" t="s">
        <v>353</v>
      </c>
      <c r="J155" t="s">
        <v>354</v>
      </c>
      <c r="K155" t="s">
        <v>355</v>
      </c>
      <c r="L155" t="s">
        <v>93</v>
      </c>
      <c r="M155" s="23">
        <v>155</v>
      </c>
      <c r="N155" s="23" t="s">
        <v>216</v>
      </c>
      <c r="O155" s="23">
        <v>155</v>
      </c>
      <c r="P155" s="23" t="s">
        <v>216</v>
      </c>
      <c r="S155" s="23">
        <v>155</v>
      </c>
      <c r="T155" s="23">
        <v>155</v>
      </c>
      <c r="AD155" s="24" t="s">
        <v>566</v>
      </c>
      <c r="AE155" s="4">
        <v>43677</v>
      </c>
      <c r="AF155" s="4">
        <v>43686</v>
      </c>
      <c r="AG155" s="40" t="s">
        <v>621</v>
      </c>
      <c r="AH155" s="40"/>
      <c r="AI155" s="40"/>
      <c r="AJ155" s="40"/>
    </row>
    <row r="156" spans="1:36" x14ac:dyDescent="0.25">
      <c r="A156" s="24">
        <v>2019</v>
      </c>
      <c r="B156" s="4">
        <v>43647</v>
      </c>
      <c r="C156" s="18">
        <v>43677</v>
      </c>
      <c r="D156" s="23" t="s">
        <v>83</v>
      </c>
      <c r="E156" s="23" t="s">
        <v>214</v>
      </c>
      <c r="F156" s="28" t="s">
        <v>586</v>
      </c>
      <c r="G156" s="28" t="s">
        <v>586</v>
      </c>
      <c r="H156" s="6" t="s">
        <v>346</v>
      </c>
      <c r="I156" t="s">
        <v>358</v>
      </c>
      <c r="J156" t="s">
        <v>350</v>
      </c>
      <c r="K156" t="s">
        <v>359</v>
      </c>
      <c r="L156" t="s">
        <v>94</v>
      </c>
      <c r="M156" s="23">
        <v>156</v>
      </c>
      <c r="N156" s="23" t="s">
        <v>216</v>
      </c>
      <c r="O156" s="23">
        <v>156</v>
      </c>
      <c r="P156" s="23" t="s">
        <v>216</v>
      </c>
      <c r="S156" s="23">
        <v>156</v>
      </c>
      <c r="T156" s="23">
        <v>156</v>
      </c>
      <c r="AD156" s="24" t="s">
        <v>566</v>
      </c>
      <c r="AE156" s="4">
        <v>43677</v>
      </c>
      <c r="AF156" s="4">
        <v>43686</v>
      </c>
      <c r="AG156" s="40" t="s">
        <v>621</v>
      </c>
      <c r="AH156" s="40"/>
      <c r="AI156" s="40"/>
      <c r="AJ156" s="40"/>
    </row>
    <row r="157" spans="1:36" x14ac:dyDescent="0.25">
      <c r="A157" s="24">
        <v>2019</v>
      </c>
      <c r="B157" s="4">
        <v>43647</v>
      </c>
      <c r="C157" s="18">
        <v>43677</v>
      </c>
      <c r="D157" s="23" t="s">
        <v>83</v>
      </c>
      <c r="E157" s="23" t="s">
        <v>214</v>
      </c>
      <c r="F157" s="28" t="s">
        <v>586</v>
      </c>
      <c r="G157" s="28" t="s">
        <v>586</v>
      </c>
      <c r="H157" s="6" t="s">
        <v>346</v>
      </c>
      <c r="I157" t="s">
        <v>360</v>
      </c>
      <c r="J157" t="s">
        <v>296</v>
      </c>
      <c r="K157" t="s">
        <v>253</v>
      </c>
      <c r="L157" t="s">
        <v>94</v>
      </c>
      <c r="M157" s="23">
        <v>157</v>
      </c>
      <c r="N157" s="23" t="s">
        <v>216</v>
      </c>
      <c r="O157" s="23">
        <v>157</v>
      </c>
      <c r="P157" s="23" t="s">
        <v>216</v>
      </c>
      <c r="S157" s="23">
        <v>157</v>
      </c>
      <c r="T157" s="23">
        <v>157</v>
      </c>
      <c r="AD157" s="24" t="s">
        <v>566</v>
      </c>
      <c r="AE157" s="4">
        <v>43677</v>
      </c>
      <c r="AF157" s="4">
        <v>43686</v>
      </c>
      <c r="AG157" s="40" t="s">
        <v>621</v>
      </c>
      <c r="AH157" s="40"/>
      <c r="AI157" s="40"/>
      <c r="AJ157" s="40"/>
    </row>
    <row r="158" spans="1:36" x14ac:dyDescent="0.25">
      <c r="A158" s="13">
        <v>2019</v>
      </c>
      <c r="B158" s="4">
        <v>43647</v>
      </c>
      <c r="C158" s="18">
        <v>43677</v>
      </c>
      <c r="D158" s="13" t="s">
        <v>83</v>
      </c>
      <c r="E158" s="13" t="s">
        <v>214</v>
      </c>
      <c r="F158" s="13" t="s">
        <v>586</v>
      </c>
      <c r="G158" s="13" t="s">
        <v>586</v>
      </c>
      <c r="H158" s="35" t="s">
        <v>346</v>
      </c>
      <c r="I158" s="13" t="s">
        <v>361</v>
      </c>
      <c r="J158" s="13" t="s">
        <v>362</v>
      </c>
      <c r="K158" s="13" t="s">
        <v>362</v>
      </c>
      <c r="L158" s="13" t="s">
        <v>94</v>
      </c>
      <c r="M158" s="13">
        <v>158</v>
      </c>
      <c r="N158" s="13" t="s">
        <v>216</v>
      </c>
      <c r="O158" s="13">
        <v>158</v>
      </c>
      <c r="P158" s="13" t="s">
        <v>216</v>
      </c>
      <c r="Q158" s="13"/>
      <c r="R158" s="13"/>
      <c r="S158" s="13">
        <v>158</v>
      </c>
      <c r="T158" s="13">
        <v>158</v>
      </c>
      <c r="U158" s="13"/>
      <c r="V158" s="13"/>
      <c r="W158" s="13"/>
      <c r="X158" s="13"/>
      <c r="Y158" s="13"/>
      <c r="Z158" s="13"/>
      <c r="AA158" s="13"/>
      <c r="AB158" s="13"/>
      <c r="AC158" s="13"/>
      <c r="AD158" s="13" t="s">
        <v>566</v>
      </c>
      <c r="AE158" s="4">
        <v>43677</v>
      </c>
      <c r="AF158" s="4">
        <v>43686</v>
      </c>
      <c r="AG158" s="13" t="s">
        <v>609</v>
      </c>
      <c r="AH158" s="13"/>
      <c r="AI158" s="13"/>
    </row>
    <row r="159" spans="1:36" x14ac:dyDescent="0.25">
      <c r="A159" s="24">
        <v>2019</v>
      </c>
      <c r="B159" s="4">
        <v>43647</v>
      </c>
      <c r="C159" s="18">
        <v>43677</v>
      </c>
      <c r="D159" s="23" t="s">
        <v>83</v>
      </c>
      <c r="E159" s="23" t="s">
        <v>214</v>
      </c>
      <c r="F159" s="28" t="s">
        <v>586</v>
      </c>
      <c r="G159" s="28" t="s">
        <v>586</v>
      </c>
      <c r="H159" s="6" t="s">
        <v>346</v>
      </c>
      <c r="I159" t="s">
        <v>363</v>
      </c>
      <c r="J159" t="s">
        <v>217</v>
      </c>
      <c r="K159" t="s">
        <v>310</v>
      </c>
      <c r="L159" t="s">
        <v>94</v>
      </c>
      <c r="M159" s="23">
        <v>159</v>
      </c>
      <c r="N159" s="23" t="s">
        <v>216</v>
      </c>
      <c r="O159" s="23">
        <v>159</v>
      </c>
      <c r="P159" s="23" t="s">
        <v>216</v>
      </c>
      <c r="S159" s="23">
        <v>159</v>
      </c>
      <c r="T159" s="23">
        <v>159</v>
      </c>
      <c r="AD159" s="24" t="s">
        <v>566</v>
      </c>
      <c r="AE159" s="4">
        <v>43677</v>
      </c>
      <c r="AF159" s="4">
        <v>43686</v>
      </c>
      <c r="AG159" s="40" t="s">
        <v>621</v>
      </c>
      <c r="AH159" s="40"/>
      <c r="AI159" s="40"/>
      <c r="AJ159" s="40"/>
    </row>
    <row r="160" spans="1:36" x14ac:dyDescent="0.25">
      <c r="A160" s="24">
        <v>2019</v>
      </c>
      <c r="B160" s="4">
        <v>43647</v>
      </c>
      <c r="C160" s="18">
        <v>43677</v>
      </c>
      <c r="D160" s="23" t="s">
        <v>83</v>
      </c>
      <c r="E160" s="23" t="s">
        <v>214</v>
      </c>
      <c r="F160" s="28" t="s">
        <v>586</v>
      </c>
      <c r="G160" s="28" t="s">
        <v>586</v>
      </c>
      <c r="H160" s="6" t="s">
        <v>346</v>
      </c>
      <c r="I160" t="s">
        <v>474</v>
      </c>
      <c r="J160" t="s">
        <v>277</v>
      </c>
      <c r="K160" t="s">
        <v>525</v>
      </c>
      <c r="L160" t="s">
        <v>94</v>
      </c>
      <c r="M160" s="23">
        <v>160</v>
      </c>
      <c r="N160" s="23" t="s">
        <v>216</v>
      </c>
      <c r="O160" s="23">
        <v>160</v>
      </c>
      <c r="P160" s="23" t="s">
        <v>216</v>
      </c>
      <c r="S160" s="23">
        <v>160</v>
      </c>
      <c r="T160" s="23">
        <v>160</v>
      </c>
      <c r="AD160" s="24" t="s">
        <v>566</v>
      </c>
      <c r="AE160" s="4">
        <v>43677</v>
      </c>
      <c r="AF160" s="4">
        <v>43686</v>
      </c>
      <c r="AG160" s="40" t="s">
        <v>621</v>
      </c>
      <c r="AH160" s="40"/>
      <c r="AI160" s="40"/>
      <c r="AJ160" s="40"/>
    </row>
    <row r="161" spans="1:36" x14ac:dyDescent="0.25">
      <c r="A161" s="24">
        <v>2019</v>
      </c>
      <c r="B161" s="4">
        <v>43647</v>
      </c>
      <c r="C161" s="18">
        <v>43677</v>
      </c>
      <c r="D161" s="23" t="s">
        <v>83</v>
      </c>
      <c r="E161" s="23" t="s">
        <v>214</v>
      </c>
      <c r="F161" s="39" t="s">
        <v>577</v>
      </c>
      <c r="G161" s="17" t="s">
        <v>577</v>
      </c>
      <c r="H161" t="s">
        <v>264</v>
      </c>
      <c r="I161" t="s">
        <v>526</v>
      </c>
      <c r="J161" t="s">
        <v>299</v>
      </c>
      <c r="K161" t="s">
        <v>278</v>
      </c>
      <c r="L161" t="s">
        <v>94</v>
      </c>
      <c r="M161" s="23">
        <v>161</v>
      </c>
      <c r="N161" s="23" t="s">
        <v>216</v>
      </c>
      <c r="O161" s="23">
        <v>161</v>
      </c>
      <c r="P161" s="23" t="s">
        <v>216</v>
      </c>
      <c r="S161" s="23">
        <v>161</v>
      </c>
      <c r="T161" s="23">
        <v>161</v>
      </c>
      <c r="AD161" s="24" t="s">
        <v>566</v>
      </c>
      <c r="AE161" s="4">
        <v>43677</v>
      </c>
      <c r="AF161" s="4">
        <v>43686</v>
      </c>
      <c r="AG161" s="40" t="s">
        <v>621</v>
      </c>
      <c r="AH161" s="40"/>
      <c r="AI161" s="40"/>
      <c r="AJ161" s="40"/>
    </row>
    <row r="162" spans="1:36" x14ac:dyDescent="0.25">
      <c r="A162" s="24">
        <v>2019</v>
      </c>
      <c r="B162" s="4">
        <v>43647</v>
      </c>
      <c r="C162" s="18">
        <v>43677</v>
      </c>
      <c r="D162" s="23" t="s">
        <v>83</v>
      </c>
      <c r="E162" s="23" t="s">
        <v>214</v>
      </c>
      <c r="F162" s="39" t="s">
        <v>577</v>
      </c>
      <c r="G162" t="s">
        <v>577</v>
      </c>
      <c r="H162" s="6" t="s">
        <v>264</v>
      </c>
      <c r="I162" t="s">
        <v>527</v>
      </c>
      <c r="J162" t="s">
        <v>215</v>
      </c>
      <c r="K162" t="s">
        <v>223</v>
      </c>
      <c r="L162" t="s">
        <v>94</v>
      </c>
      <c r="M162" s="23">
        <v>162</v>
      </c>
      <c r="N162" s="23" t="s">
        <v>216</v>
      </c>
      <c r="O162" s="23">
        <v>162</v>
      </c>
      <c r="P162" s="23" t="s">
        <v>216</v>
      </c>
      <c r="S162" s="23">
        <v>162</v>
      </c>
      <c r="T162" s="23">
        <v>162</v>
      </c>
      <c r="AD162" s="24" t="s">
        <v>566</v>
      </c>
      <c r="AE162" s="4">
        <v>43677</v>
      </c>
      <c r="AF162" s="4">
        <v>43686</v>
      </c>
      <c r="AG162" s="40" t="s">
        <v>621</v>
      </c>
      <c r="AH162" s="40"/>
      <c r="AI162" s="40"/>
      <c r="AJ162" s="40"/>
    </row>
    <row r="163" spans="1:36" x14ac:dyDescent="0.25">
      <c r="A163" s="24">
        <v>2019</v>
      </c>
      <c r="B163" s="4">
        <v>43647</v>
      </c>
      <c r="C163" s="18">
        <v>43677</v>
      </c>
      <c r="D163" s="23" t="s">
        <v>83</v>
      </c>
      <c r="E163" s="23" t="s">
        <v>214</v>
      </c>
      <c r="F163" s="39" t="s">
        <v>577</v>
      </c>
      <c r="G163" t="s">
        <v>577</v>
      </c>
      <c r="H163" s="6" t="s">
        <v>264</v>
      </c>
      <c r="I163" t="s">
        <v>528</v>
      </c>
      <c r="J163" t="s">
        <v>471</v>
      </c>
      <c r="K163" t="s">
        <v>223</v>
      </c>
      <c r="L163" t="s">
        <v>94</v>
      </c>
      <c r="M163" s="23">
        <v>163</v>
      </c>
      <c r="N163" s="23" t="s">
        <v>216</v>
      </c>
      <c r="O163" s="23">
        <v>163</v>
      </c>
      <c r="P163" s="23" t="s">
        <v>216</v>
      </c>
      <c r="S163" s="23">
        <v>163</v>
      </c>
      <c r="T163" s="23">
        <v>163</v>
      </c>
      <c r="AD163" s="24" t="s">
        <v>566</v>
      </c>
      <c r="AE163" s="4">
        <v>43677</v>
      </c>
      <c r="AF163" s="4">
        <v>43686</v>
      </c>
      <c r="AG163" s="40" t="s">
        <v>621</v>
      </c>
      <c r="AH163" s="40"/>
      <c r="AI163" s="40"/>
      <c r="AJ163" s="40"/>
    </row>
    <row r="164" spans="1:36" x14ac:dyDescent="0.25">
      <c r="A164" s="28">
        <v>2019</v>
      </c>
      <c r="B164" s="4">
        <v>43647</v>
      </c>
      <c r="C164" s="18">
        <v>43677</v>
      </c>
      <c r="D164" s="28" t="s">
        <v>83</v>
      </c>
      <c r="E164" s="28" t="s">
        <v>214</v>
      </c>
      <c r="F164" s="23" t="s">
        <v>586</v>
      </c>
      <c r="G164" t="s">
        <v>586</v>
      </c>
      <c r="H164" s="6" t="s">
        <v>346</v>
      </c>
      <c r="I164" s="19" t="s">
        <v>428</v>
      </c>
      <c r="J164" s="19" t="s">
        <v>258</v>
      </c>
      <c r="K164" s="19" t="s">
        <v>590</v>
      </c>
      <c r="L164" s="19" t="s">
        <v>94</v>
      </c>
      <c r="M164" s="28">
        <v>164</v>
      </c>
      <c r="N164" s="28" t="s">
        <v>216</v>
      </c>
      <c r="O164" s="28">
        <v>164</v>
      </c>
      <c r="P164" s="28" t="s">
        <v>216</v>
      </c>
      <c r="Q164" s="28"/>
      <c r="R164" s="28"/>
      <c r="S164" s="28">
        <v>164</v>
      </c>
      <c r="T164" s="28">
        <v>164</v>
      </c>
      <c r="U164" s="28"/>
      <c r="V164" s="28"/>
      <c r="W164" s="28"/>
      <c r="X164" s="28"/>
      <c r="Y164" s="28"/>
      <c r="Z164" s="28"/>
      <c r="AA164" s="28"/>
      <c r="AB164" s="28"/>
      <c r="AC164" s="28"/>
      <c r="AD164" s="28" t="s">
        <v>566</v>
      </c>
      <c r="AE164" s="4">
        <v>43677</v>
      </c>
      <c r="AF164" s="4">
        <v>43686</v>
      </c>
      <c r="AG164" s="40" t="s">
        <v>621</v>
      </c>
      <c r="AH164" s="40"/>
      <c r="AI164" s="40"/>
      <c r="AJ164" s="40"/>
    </row>
    <row r="165" spans="1:36" x14ac:dyDescent="0.25">
      <c r="A165" s="28">
        <v>2019</v>
      </c>
      <c r="B165" s="4">
        <v>43647</v>
      </c>
      <c r="C165" s="18">
        <v>43677</v>
      </c>
      <c r="D165" s="28" t="s">
        <v>83</v>
      </c>
      <c r="E165" s="23" t="s">
        <v>214</v>
      </c>
      <c r="F165" s="23" t="s">
        <v>586</v>
      </c>
      <c r="G165" t="s">
        <v>586</v>
      </c>
      <c r="H165" s="6" t="s">
        <v>346</v>
      </c>
      <c r="I165" t="s">
        <v>593</v>
      </c>
      <c r="J165" t="s">
        <v>282</v>
      </c>
      <c r="K165" t="s">
        <v>591</v>
      </c>
      <c r="L165" t="s">
        <v>94</v>
      </c>
      <c r="M165" s="23">
        <v>165</v>
      </c>
      <c r="N165" s="23" t="s">
        <v>216</v>
      </c>
      <c r="O165" s="23">
        <v>165</v>
      </c>
      <c r="P165" s="23" t="s">
        <v>216</v>
      </c>
      <c r="S165" s="23">
        <v>165</v>
      </c>
      <c r="T165" s="23">
        <v>165</v>
      </c>
      <c r="AD165" s="24" t="s">
        <v>566</v>
      </c>
      <c r="AE165" s="4">
        <v>43677</v>
      </c>
      <c r="AF165" s="4">
        <v>43686</v>
      </c>
      <c r="AG165" s="40" t="s">
        <v>621</v>
      </c>
      <c r="AH165" s="40"/>
      <c r="AI165" s="40"/>
      <c r="AJ165" s="40"/>
    </row>
    <row r="166" spans="1:36" x14ac:dyDescent="0.25">
      <c r="A166" s="30">
        <v>2019</v>
      </c>
      <c r="B166" s="4">
        <v>43647</v>
      </c>
      <c r="C166" s="18">
        <v>43677</v>
      </c>
      <c r="D166" s="30" t="s">
        <v>83</v>
      </c>
      <c r="E166" s="30" t="s">
        <v>214</v>
      </c>
      <c r="F166" s="30" t="s">
        <v>552</v>
      </c>
      <c r="G166" t="s">
        <v>552</v>
      </c>
      <c r="H166" s="6" t="s">
        <v>240</v>
      </c>
      <c r="I166" t="s">
        <v>594</v>
      </c>
      <c r="J166" t="s">
        <v>595</v>
      </c>
      <c r="K166" t="s">
        <v>278</v>
      </c>
      <c r="L166" t="s">
        <v>94</v>
      </c>
      <c r="M166" s="23">
        <v>166</v>
      </c>
      <c r="N166" s="23" t="s">
        <v>216</v>
      </c>
      <c r="O166" s="23">
        <v>166</v>
      </c>
      <c r="P166" s="32" t="s">
        <v>216</v>
      </c>
      <c r="Q166" s="32"/>
      <c r="R166" s="32"/>
      <c r="S166" s="32">
        <v>166</v>
      </c>
      <c r="T166" s="32">
        <v>166</v>
      </c>
      <c r="U166" s="41"/>
      <c r="V166" s="32"/>
      <c r="W166" s="32"/>
      <c r="X166" s="32"/>
      <c r="Y166" s="32"/>
      <c r="Z166" s="32"/>
      <c r="AA166" s="32"/>
      <c r="AB166" s="32"/>
      <c r="AC166" s="32"/>
      <c r="AD166" s="32" t="s">
        <v>566</v>
      </c>
      <c r="AE166" s="4">
        <v>43677</v>
      </c>
      <c r="AF166" s="4">
        <v>43686</v>
      </c>
      <c r="AG166" s="40" t="s">
        <v>621</v>
      </c>
      <c r="AH166" s="40"/>
      <c r="AI166" s="40"/>
      <c r="AJ166" s="40"/>
    </row>
    <row r="167" spans="1:36" x14ac:dyDescent="0.25">
      <c r="A167" s="30">
        <v>2019</v>
      </c>
      <c r="B167" s="4">
        <v>43647</v>
      </c>
      <c r="C167" s="18">
        <v>43677</v>
      </c>
      <c r="D167" s="30" t="s">
        <v>83</v>
      </c>
      <c r="E167" s="30" t="s">
        <v>214</v>
      </c>
      <c r="F167" s="30" t="s">
        <v>586</v>
      </c>
      <c r="G167" t="s">
        <v>586</v>
      </c>
      <c r="H167" s="6" t="s">
        <v>346</v>
      </c>
      <c r="I167" t="s">
        <v>600</v>
      </c>
      <c r="J167" t="s">
        <v>278</v>
      </c>
      <c r="K167" t="s">
        <v>215</v>
      </c>
      <c r="L167" t="s">
        <v>94</v>
      </c>
      <c r="M167" s="23">
        <v>167</v>
      </c>
      <c r="N167" s="23" t="s">
        <v>216</v>
      </c>
      <c r="O167" s="23">
        <v>167</v>
      </c>
      <c r="P167" s="32" t="s">
        <v>216</v>
      </c>
      <c r="Q167" s="32"/>
      <c r="R167" s="32"/>
      <c r="S167" s="32">
        <v>167</v>
      </c>
      <c r="T167" s="32">
        <v>167</v>
      </c>
      <c r="U167" s="41"/>
      <c r="V167" s="32"/>
      <c r="W167" s="32"/>
      <c r="X167" s="32"/>
      <c r="Y167" s="32"/>
      <c r="Z167" s="32"/>
      <c r="AA167" s="32"/>
      <c r="AB167" s="32"/>
      <c r="AC167" s="32"/>
      <c r="AD167" s="32" t="s">
        <v>566</v>
      </c>
      <c r="AE167" s="4">
        <v>43677</v>
      </c>
      <c r="AF167" s="4">
        <v>43686</v>
      </c>
      <c r="AG167" s="40" t="s">
        <v>621</v>
      </c>
      <c r="AH167" s="40"/>
      <c r="AI167" s="40"/>
      <c r="AJ167" s="40"/>
    </row>
    <row r="168" spans="1:36" x14ac:dyDescent="0.25">
      <c r="A168" s="38">
        <v>2019</v>
      </c>
      <c r="B168" s="4">
        <v>43647</v>
      </c>
      <c r="C168" s="18">
        <v>43677</v>
      </c>
      <c r="D168" s="38" t="s">
        <v>83</v>
      </c>
      <c r="E168" s="38" t="s">
        <v>214</v>
      </c>
      <c r="F168" s="33" t="s">
        <v>602</v>
      </c>
      <c r="G168" t="s">
        <v>602</v>
      </c>
      <c r="H168" s="6" t="s">
        <v>333</v>
      </c>
      <c r="I168" t="s">
        <v>488</v>
      </c>
      <c r="J168" t="s">
        <v>288</v>
      </c>
      <c r="K168" t="s">
        <v>303</v>
      </c>
      <c r="L168" t="s">
        <v>94</v>
      </c>
      <c r="M168" s="23">
        <v>168</v>
      </c>
      <c r="N168" s="33" t="s">
        <v>216</v>
      </c>
      <c r="O168" s="33">
        <v>168</v>
      </c>
      <c r="P168" s="33" t="s">
        <v>216</v>
      </c>
      <c r="Q168" s="33"/>
      <c r="R168" s="33"/>
      <c r="S168" s="33">
        <v>168</v>
      </c>
      <c r="T168" s="33">
        <v>168</v>
      </c>
      <c r="U168" s="41"/>
      <c r="V168" s="33"/>
      <c r="W168" s="33"/>
      <c r="X168" s="33"/>
      <c r="Y168" s="33"/>
      <c r="Z168" s="33"/>
      <c r="AA168" s="33"/>
      <c r="AB168" s="33"/>
      <c r="AC168" s="33"/>
      <c r="AD168" s="33" t="s">
        <v>566</v>
      </c>
      <c r="AE168" s="4">
        <v>43677</v>
      </c>
      <c r="AF168" s="4">
        <v>43686</v>
      </c>
      <c r="AG168" s="40" t="s">
        <v>621</v>
      </c>
      <c r="AH168" s="40"/>
      <c r="AI168" s="40"/>
      <c r="AJ168" s="40"/>
    </row>
    <row r="169" spans="1:36" x14ac:dyDescent="0.25">
      <c r="A169" s="38">
        <v>2019</v>
      </c>
      <c r="B169" s="4">
        <v>43647</v>
      </c>
      <c r="C169" s="18">
        <v>43677</v>
      </c>
      <c r="D169" s="38" t="s">
        <v>83</v>
      </c>
      <c r="E169" s="38" t="s">
        <v>214</v>
      </c>
      <c r="F169" s="33" t="s">
        <v>603</v>
      </c>
      <c r="G169" t="s">
        <v>603</v>
      </c>
      <c r="H169" s="6" t="s">
        <v>264</v>
      </c>
      <c r="I169" t="s">
        <v>601</v>
      </c>
      <c r="J169" t="s">
        <v>285</v>
      </c>
      <c r="K169" t="s">
        <v>278</v>
      </c>
      <c r="L169" t="s">
        <v>94</v>
      </c>
      <c r="M169" s="23">
        <v>169</v>
      </c>
      <c r="N169" s="33" t="s">
        <v>216</v>
      </c>
      <c r="O169" s="33">
        <v>169</v>
      </c>
      <c r="P169" s="33" t="s">
        <v>216</v>
      </c>
      <c r="Q169" s="33"/>
      <c r="R169" s="33"/>
      <c r="S169" s="33">
        <v>169</v>
      </c>
      <c r="T169" s="33">
        <v>169</v>
      </c>
      <c r="U169" s="41"/>
      <c r="V169" s="33"/>
      <c r="W169" s="33"/>
      <c r="X169" s="33"/>
      <c r="Y169" s="33"/>
      <c r="Z169" s="33"/>
      <c r="AA169" s="33"/>
      <c r="AB169" s="33"/>
      <c r="AC169" s="33"/>
      <c r="AD169" s="33" t="s">
        <v>566</v>
      </c>
      <c r="AE169" s="4">
        <v>43677</v>
      </c>
      <c r="AF169" s="4">
        <v>43686</v>
      </c>
      <c r="AG169" s="40" t="s">
        <v>621</v>
      </c>
      <c r="AH169" s="40"/>
      <c r="AI169" s="40"/>
      <c r="AJ169" s="40"/>
    </row>
    <row r="170" spans="1:36" x14ac:dyDescent="0.25">
      <c r="A170" s="38">
        <v>2019</v>
      </c>
      <c r="B170" s="4">
        <v>43647</v>
      </c>
      <c r="C170" s="18">
        <v>43677</v>
      </c>
      <c r="D170" s="38" t="s">
        <v>83</v>
      </c>
      <c r="E170" s="38" t="s">
        <v>214</v>
      </c>
      <c r="F170" s="33" t="s">
        <v>603</v>
      </c>
      <c r="G170" t="s">
        <v>603</v>
      </c>
      <c r="H170" s="6" t="s">
        <v>264</v>
      </c>
      <c r="I170" t="s">
        <v>414</v>
      </c>
      <c r="J170" t="s">
        <v>228</v>
      </c>
      <c r="K170" t="s">
        <v>308</v>
      </c>
      <c r="L170" t="s">
        <v>94</v>
      </c>
      <c r="M170">
        <v>170</v>
      </c>
      <c r="N170" s="33" t="s">
        <v>216</v>
      </c>
      <c r="O170" s="33">
        <v>170</v>
      </c>
      <c r="P170" s="33" t="s">
        <v>216</v>
      </c>
      <c r="Q170" s="33"/>
      <c r="R170" s="33"/>
      <c r="S170" s="33">
        <v>170</v>
      </c>
      <c r="T170" s="33">
        <v>170</v>
      </c>
      <c r="U170" s="33"/>
      <c r="V170" s="33"/>
      <c r="W170" s="33"/>
      <c r="X170" s="33"/>
      <c r="Y170" s="33"/>
      <c r="Z170" s="33"/>
      <c r="AA170" s="33"/>
      <c r="AB170" s="33"/>
      <c r="AC170" s="33"/>
      <c r="AD170" s="33" t="s">
        <v>566</v>
      </c>
      <c r="AE170" s="4">
        <v>43677</v>
      </c>
      <c r="AF170" s="4">
        <v>43686</v>
      </c>
      <c r="AG170" s="40" t="s">
        <v>621</v>
      </c>
      <c r="AH170" s="40"/>
      <c r="AI170" s="40"/>
      <c r="AJ170" s="40"/>
    </row>
    <row r="171" spans="1:36" x14ac:dyDescent="0.25">
      <c r="A171" s="38">
        <v>2019</v>
      </c>
      <c r="B171" s="4">
        <v>43647</v>
      </c>
      <c r="C171" s="18">
        <v>43677</v>
      </c>
      <c r="D171" s="38" t="s">
        <v>83</v>
      </c>
      <c r="E171" s="38" t="s">
        <v>214</v>
      </c>
      <c r="F171" t="s">
        <v>552</v>
      </c>
      <c r="G171" t="s">
        <v>552</v>
      </c>
      <c r="H171" s="6" t="s">
        <v>332</v>
      </c>
      <c r="I171" t="s">
        <v>605</v>
      </c>
      <c r="J171" t="s">
        <v>263</v>
      </c>
      <c r="K171" t="s">
        <v>278</v>
      </c>
      <c r="L171" t="s">
        <v>93</v>
      </c>
      <c r="M171">
        <v>171</v>
      </c>
      <c r="N171" t="s">
        <v>216</v>
      </c>
      <c r="O171">
        <v>171</v>
      </c>
      <c r="P171" t="s">
        <v>216</v>
      </c>
      <c r="S171">
        <v>171</v>
      </c>
      <c r="T171">
        <v>171</v>
      </c>
      <c r="AD171" s="38" t="s">
        <v>566</v>
      </c>
      <c r="AE171" s="4">
        <v>43677</v>
      </c>
      <c r="AF171" s="4">
        <v>43686</v>
      </c>
      <c r="AG171" s="40" t="s">
        <v>621</v>
      </c>
      <c r="AH171" s="40"/>
      <c r="AI171" s="40"/>
      <c r="AJ171" s="40"/>
    </row>
    <row r="172" spans="1:36" x14ac:dyDescent="0.25">
      <c r="A172" s="38">
        <v>2019</v>
      </c>
      <c r="B172" s="4">
        <v>43647</v>
      </c>
      <c r="C172" s="18">
        <v>43677</v>
      </c>
      <c r="D172" s="38" t="s">
        <v>83</v>
      </c>
      <c r="E172" s="38" t="s">
        <v>214</v>
      </c>
      <c r="F172" t="s">
        <v>608</v>
      </c>
      <c r="G172" s="38" t="s">
        <v>608</v>
      </c>
      <c r="H172" s="6" t="s">
        <v>264</v>
      </c>
      <c r="I172" t="s">
        <v>606</v>
      </c>
      <c r="J172" t="s">
        <v>350</v>
      </c>
      <c r="K172" t="s">
        <v>607</v>
      </c>
      <c r="L172" t="s">
        <v>93</v>
      </c>
      <c r="M172">
        <v>172</v>
      </c>
      <c r="N172" t="s">
        <v>216</v>
      </c>
      <c r="O172">
        <v>172</v>
      </c>
      <c r="P172" t="s">
        <v>216</v>
      </c>
      <c r="S172">
        <v>172</v>
      </c>
      <c r="T172">
        <v>172</v>
      </c>
      <c r="AD172" s="38" t="s">
        <v>566</v>
      </c>
      <c r="AE172" s="4">
        <v>43677</v>
      </c>
      <c r="AF172" s="4">
        <v>43686</v>
      </c>
      <c r="AG172" s="40" t="s">
        <v>621</v>
      </c>
      <c r="AH172" s="40"/>
      <c r="AI172" s="40"/>
      <c r="AJ172" s="40"/>
    </row>
    <row r="173" spans="1:36" x14ac:dyDescent="0.25">
      <c r="A173" s="41">
        <v>2019</v>
      </c>
      <c r="B173" s="4">
        <v>43647</v>
      </c>
      <c r="C173" s="18">
        <v>43677</v>
      </c>
      <c r="D173" s="41" t="s">
        <v>83</v>
      </c>
      <c r="E173" s="41" t="s">
        <v>214</v>
      </c>
      <c r="F173" t="s">
        <v>577</v>
      </c>
      <c r="G173" s="41" t="s">
        <v>577</v>
      </c>
      <c r="H173" s="6" t="s">
        <v>264</v>
      </c>
      <c r="I173" t="s">
        <v>631</v>
      </c>
      <c r="J173" t="s">
        <v>412</v>
      </c>
      <c r="K173" t="s">
        <v>303</v>
      </c>
      <c r="L173" t="s">
        <v>93</v>
      </c>
      <c r="M173">
        <v>173</v>
      </c>
      <c r="N173" s="41" t="s">
        <v>216</v>
      </c>
      <c r="O173" s="41">
        <v>173</v>
      </c>
      <c r="P173" s="41" t="s">
        <v>216</v>
      </c>
      <c r="Q173" s="41"/>
      <c r="R173" s="41"/>
      <c r="S173" s="41">
        <v>173</v>
      </c>
      <c r="T173" s="41">
        <v>173</v>
      </c>
      <c r="U173" s="41"/>
      <c r="V173" s="41"/>
      <c r="W173" s="41"/>
      <c r="X173" s="41"/>
      <c r="Y173" s="41"/>
      <c r="Z173" s="41"/>
      <c r="AA173" s="41"/>
      <c r="AB173" s="41"/>
      <c r="AC173" s="41"/>
      <c r="AD173" s="41" t="s">
        <v>566</v>
      </c>
      <c r="AE173" s="4">
        <v>43677</v>
      </c>
      <c r="AF173" s="4">
        <v>43686</v>
      </c>
      <c r="AG173" s="41" t="s">
        <v>621</v>
      </c>
      <c r="AH173" s="41"/>
      <c r="AI173" s="41"/>
      <c r="AJ173" s="41"/>
    </row>
    <row r="174" spans="1:36" x14ac:dyDescent="0.25">
      <c r="A174" s="41">
        <v>2019</v>
      </c>
      <c r="B174" s="4">
        <v>43647</v>
      </c>
      <c r="C174" s="18">
        <v>43677</v>
      </c>
      <c r="D174" s="41" t="s">
        <v>83</v>
      </c>
      <c r="E174" s="41" t="s">
        <v>214</v>
      </c>
      <c r="F174" t="s">
        <v>577</v>
      </c>
      <c r="G174" s="41" t="s">
        <v>577</v>
      </c>
      <c r="H174" s="6" t="s">
        <v>264</v>
      </c>
      <c r="I174" t="s">
        <v>511</v>
      </c>
      <c r="J174" t="s">
        <v>503</v>
      </c>
      <c r="K174" t="s">
        <v>489</v>
      </c>
      <c r="L174" t="s">
        <v>93</v>
      </c>
      <c r="M174">
        <v>174</v>
      </c>
      <c r="N174" s="41" t="s">
        <v>216</v>
      </c>
      <c r="O174" s="41">
        <v>173</v>
      </c>
      <c r="P174" s="41" t="s">
        <v>216</v>
      </c>
      <c r="Q174" s="41"/>
      <c r="R174" s="41"/>
      <c r="S174" s="41">
        <v>174</v>
      </c>
      <c r="T174" s="41">
        <v>174</v>
      </c>
      <c r="U174" s="41"/>
      <c r="V174" s="41"/>
      <c r="W174" s="41"/>
      <c r="X174" s="41"/>
      <c r="Y174" s="41"/>
      <c r="Z174" s="41"/>
      <c r="AA174" s="41"/>
      <c r="AB174" s="41"/>
      <c r="AC174" s="41"/>
      <c r="AD174" s="41" t="s">
        <v>566</v>
      </c>
      <c r="AE174" s="4">
        <v>43677</v>
      </c>
      <c r="AF174" s="4">
        <v>43686</v>
      </c>
      <c r="AG174" s="41" t="s">
        <v>621</v>
      </c>
      <c r="AH174" s="41"/>
      <c r="AI174" s="41"/>
      <c r="AJ174" s="41"/>
    </row>
    <row r="175" spans="1:36" x14ac:dyDescent="0.25">
      <c r="A175" s="41">
        <v>2019</v>
      </c>
      <c r="B175" s="4">
        <v>43647</v>
      </c>
      <c r="C175" s="18">
        <v>43677</v>
      </c>
      <c r="D175" s="41" t="s">
        <v>83</v>
      </c>
      <c r="E175" s="41" t="s">
        <v>214</v>
      </c>
      <c r="F175" t="s">
        <v>577</v>
      </c>
      <c r="G175" s="41" t="s">
        <v>577</v>
      </c>
      <c r="H175" s="6" t="s">
        <v>264</v>
      </c>
      <c r="I175" t="s">
        <v>361</v>
      </c>
      <c r="J175" t="s">
        <v>512</v>
      </c>
      <c r="K175" t="s">
        <v>223</v>
      </c>
      <c r="L175" t="s">
        <v>94</v>
      </c>
      <c r="M175">
        <v>175</v>
      </c>
      <c r="N175" s="41" t="s">
        <v>216</v>
      </c>
      <c r="O175" s="41">
        <v>174</v>
      </c>
      <c r="P175" s="41" t="s">
        <v>216</v>
      </c>
      <c r="Q175" s="41"/>
      <c r="R175" s="41"/>
      <c r="S175" s="41">
        <v>175</v>
      </c>
      <c r="T175" s="41">
        <v>175</v>
      </c>
      <c r="U175" s="41"/>
      <c r="V175" s="41"/>
      <c r="W175" s="41"/>
      <c r="X175" s="41"/>
      <c r="Y175" s="41"/>
      <c r="Z175" s="41"/>
      <c r="AA175" s="41"/>
      <c r="AB175" s="41"/>
      <c r="AC175" s="41"/>
      <c r="AD175" s="41" t="s">
        <v>566</v>
      </c>
      <c r="AE175" s="4">
        <v>43677</v>
      </c>
      <c r="AF175" s="4">
        <v>43686</v>
      </c>
      <c r="AG175" s="41" t="s">
        <v>621</v>
      </c>
      <c r="AH175" s="41"/>
      <c r="AI175" s="41"/>
      <c r="AJ175" s="41"/>
    </row>
    <row r="176" spans="1:36" x14ac:dyDescent="0.25">
      <c r="A176" s="41">
        <v>2019</v>
      </c>
      <c r="B176" s="4">
        <v>43647</v>
      </c>
      <c r="C176" s="18">
        <v>43677</v>
      </c>
      <c r="D176" s="41" t="s">
        <v>83</v>
      </c>
      <c r="E176" s="41" t="s">
        <v>214</v>
      </c>
      <c r="F176" t="s">
        <v>586</v>
      </c>
      <c r="G176" s="41" t="s">
        <v>586</v>
      </c>
      <c r="H176" s="6" t="s">
        <v>346</v>
      </c>
      <c r="I176" t="s">
        <v>632</v>
      </c>
      <c r="J176" t="s">
        <v>223</v>
      </c>
      <c r="K176" t="s">
        <v>524</v>
      </c>
      <c r="L176" t="s">
        <v>93</v>
      </c>
      <c r="M176">
        <v>176</v>
      </c>
      <c r="N176" s="41" t="s">
        <v>216</v>
      </c>
      <c r="O176" s="41">
        <v>175</v>
      </c>
      <c r="P176" s="41" t="s">
        <v>216</v>
      </c>
      <c r="Q176" s="41"/>
      <c r="R176" s="41"/>
      <c r="S176" s="41">
        <v>176</v>
      </c>
      <c r="T176" s="41">
        <v>176</v>
      </c>
      <c r="U176" s="41"/>
      <c r="V176" s="41"/>
      <c r="W176" s="41"/>
      <c r="X176" s="41"/>
      <c r="Y176" s="41"/>
      <c r="Z176" s="41"/>
      <c r="AA176" s="41"/>
      <c r="AB176" s="41"/>
      <c r="AC176" s="41"/>
      <c r="AD176" s="41" t="s">
        <v>566</v>
      </c>
      <c r="AE176" s="4">
        <v>43677</v>
      </c>
      <c r="AF176" s="4">
        <v>43686</v>
      </c>
      <c r="AG176" s="41" t="s">
        <v>621</v>
      </c>
      <c r="AH176" s="41"/>
      <c r="AI176" s="41"/>
      <c r="AJ176" s="41"/>
    </row>
    <row r="177" spans="15:16" x14ac:dyDescent="0.25">
      <c r="O177">
        <v>176</v>
      </c>
      <c r="P177" t="s">
        <v>216</v>
      </c>
    </row>
  </sheetData>
  <mergeCells count="7">
    <mergeCell ref="A6:AG6"/>
    <mergeCell ref="G3:I3"/>
    <mergeCell ref="D3:F3"/>
    <mergeCell ref="A3:C3"/>
    <mergeCell ref="G2:I2"/>
    <mergeCell ref="D2:F2"/>
    <mergeCell ref="A2:C2"/>
  </mergeCells>
  <dataValidations count="2">
    <dataValidation type="list" allowBlank="1" showErrorMessage="1" sqref="D8:D230">
      <formula1>Hidden_13</formula1>
    </dataValidation>
    <dataValidation type="list" allowBlank="1" showErrorMessage="1" sqref="L8:L24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E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"/>
  <sheetViews>
    <sheetView topLeftCell="A156" workbookViewId="0">
      <selection activeCell="E174" sqref="E174"/>
    </sheetView>
  </sheetViews>
  <sheetFormatPr baseColWidth="10" defaultColWidth="9.140625" defaultRowHeight="15" x14ac:dyDescent="0.25"/>
  <cols>
    <col min="1" max="1" width="8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8</v>
      </c>
      <c r="B4" s="8" t="s">
        <v>479</v>
      </c>
      <c r="C4" s="12">
        <v>0</v>
      </c>
      <c r="D4" s="27">
        <v>27412</v>
      </c>
      <c r="E4" s="9" t="s">
        <v>216</v>
      </c>
      <c r="F4" t="s">
        <v>379</v>
      </c>
    </row>
    <row r="5" spans="1:6" x14ac:dyDescent="0.25">
      <c r="A5">
        <v>9</v>
      </c>
      <c r="B5" s="8" t="s">
        <v>479</v>
      </c>
      <c r="C5" s="12">
        <v>0</v>
      </c>
      <c r="D5" s="27">
        <v>13750</v>
      </c>
      <c r="E5" s="9" t="s">
        <v>216</v>
      </c>
      <c r="F5" s="9" t="s">
        <v>379</v>
      </c>
    </row>
    <row r="6" spans="1:6" x14ac:dyDescent="0.25">
      <c r="A6">
        <v>10</v>
      </c>
      <c r="B6" s="8" t="s">
        <v>479</v>
      </c>
      <c r="C6" s="12">
        <v>0</v>
      </c>
      <c r="D6" s="27">
        <v>6250</v>
      </c>
      <c r="E6" s="9" t="s">
        <v>216</v>
      </c>
      <c r="F6" s="9" t="s">
        <v>379</v>
      </c>
    </row>
    <row r="7" spans="1:6" x14ac:dyDescent="0.25">
      <c r="A7">
        <v>11</v>
      </c>
      <c r="B7" s="8" t="s">
        <v>479</v>
      </c>
      <c r="C7" s="12">
        <v>0</v>
      </c>
      <c r="D7" s="27">
        <v>6250</v>
      </c>
      <c r="E7" s="9" t="s">
        <v>216</v>
      </c>
      <c r="F7" s="9" t="s">
        <v>379</v>
      </c>
    </row>
    <row r="8" spans="1:6" x14ac:dyDescent="0.25">
      <c r="A8">
        <v>12</v>
      </c>
      <c r="B8" s="8" t="s">
        <v>479</v>
      </c>
      <c r="C8" s="12">
        <v>0</v>
      </c>
      <c r="D8" s="27">
        <v>6250</v>
      </c>
      <c r="E8" s="9" t="s">
        <v>216</v>
      </c>
      <c r="F8" s="9" t="s">
        <v>379</v>
      </c>
    </row>
    <row r="9" spans="1:6" x14ac:dyDescent="0.25">
      <c r="A9">
        <v>13</v>
      </c>
      <c r="B9" s="8" t="s">
        <v>479</v>
      </c>
      <c r="C9" s="12">
        <v>0</v>
      </c>
      <c r="D9" s="27">
        <v>6250</v>
      </c>
      <c r="E9" s="9" t="s">
        <v>216</v>
      </c>
      <c r="F9" s="9" t="s">
        <v>379</v>
      </c>
    </row>
    <row r="10" spans="1:6" x14ac:dyDescent="0.25">
      <c r="A10" s="21">
        <v>14</v>
      </c>
      <c r="B10" s="8" t="s">
        <v>479</v>
      </c>
      <c r="C10" s="12">
        <v>0</v>
      </c>
      <c r="D10" s="27">
        <v>6250</v>
      </c>
      <c r="E10" s="9" t="s">
        <v>216</v>
      </c>
      <c r="F10" s="9" t="s">
        <v>379</v>
      </c>
    </row>
    <row r="11" spans="1:6" x14ac:dyDescent="0.25">
      <c r="A11" s="21">
        <v>15</v>
      </c>
      <c r="B11" s="8" t="s">
        <v>479</v>
      </c>
      <c r="C11" s="12">
        <v>0</v>
      </c>
      <c r="D11" s="27">
        <v>6250</v>
      </c>
      <c r="E11" s="9" t="s">
        <v>216</v>
      </c>
      <c r="F11" s="9" t="s">
        <v>379</v>
      </c>
    </row>
    <row r="12" spans="1:6" ht="15.75" customHeight="1" x14ac:dyDescent="0.25">
      <c r="A12" s="21">
        <v>16</v>
      </c>
      <c r="B12" s="10" t="s">
        <v>478</v>
      </c>
      <c r="C12" s="12">
        <v>0</v>
      </c>
      <c r="D12" s="27">
        <v>9840</v>
      </c>
      <c r="E12" s="9" t="s">
        <v>216</v>
      </c>
      <c r="F12" s="9" t="s">
        <v>379</v>
      </c>
    </row>
    <row r="13" spans="1:6" x14ac:dyDescent="0.25">
      <c r="A13" s="21">
        <v>17</v>
      </c>
      <c r="B13" s="10" t="s">
        <v>478</v>
      </c>
      <c r="C13" s="12">
        <v>0</v>
      </c>
      <c r="D13" s="27">
        <v>10334</v>
      </c>
      <c r="E13" s="9" t="s">
        <v>216</v>
      </c>
      <c r="F13" s="9" t="s">
        <v>379</v>
      </c>
    </row>
    <row r="14" spans="1:6" x14ac:dyDescent="0.25">
      <c r="A14" s="21">
        <v>18</v>
      </c>
      <c r="B14" s="10" t="s">
        <v>478</v>
      </c>
      <c r="C14" s="12">
        <v>0</v>
      </c>
      <c r="D14" s="27">
        <v>9000</v>
      </c>
      <c r="E14" s="9" t="s">
        <v>216</v>
      </c>
      <c r="F14" s="9" t="s">
        <v>379</v>
      </c>
    </row>
    <row r="15" spans="1:6" x14ac:dyDescent="0.25">
      <c r="A15" s="21">
        <v>19</v>
      </c>
      <c r="B15" s="10" t="s">
        <v>478</v>
      </c>
      <c r="C15" s="12">
        <v>0</v>
      </c>
      <c r="D15" s="27">
        <v>6000</v>
      </c>
      <c r="E15" t="s">
        <v>216</v>
      </c>
      <c r="F15" s="9" t="s">
        <v>379</v>
      </c>
    </row>
    <row r="16" spans="1:6" x14ac:dyDescent="0.25">
      <c r="A16" s="21">
        <v>20</v>
      </c>
      <c r="B16" s="10" t="s">
        <v>478</v>
      </c>
      <c r="C16" s="12">
        <v>0</v>
      </c>
      <c r="D16" s="27">
        <v>6000</v>
      </c>
      <c r="E16" s="9" t="s">
        <v>216</v>
      </c>
      <c r="F16" s="9" t="s">
        <v>379</v>
      </c>
    </row>
    <row r="17" spans="1:6" x14ac:dyDescent="0.25">
      <c r="A17" s="21">
        <v>21</v>
      </c>
      <c r="B17" s="10" t="s">
        <v>478</v>
      </c>
      <c r="C17" s="12">
        <v>0</v>
      </c>
      <c r="D17" s="27">
        <v>10334</v>
      </c>
      <c r="E17" s="9" t="s">
        <v>216</v>
      </c>
      <c r="F17" s="9" t="s">
        <v>379</v>
      </c>
    </row>
    <row r="18" spans="1:6" x14ac:dyDescent="0.25">
      <c r="A18" s="21">
        <v>22</v>
      </c>
      <c r="B18" s="10" t="s">
        <v>478</v>
      </c>
      <c r="C18" s="12">
        <v>0</v>
      </c>
      <c r="D18" s="27">
        <v>9100</v>
      </c>
      <c r="E18" s="9" t="s">
        <v>216</v>
      </c>
      <c r="F18" s="9" t="s">
        <v>379</v>
      </c>
    </row>
    <row r="19" spans="1:6" x14ac:dyDescent="0.25">
      <c r="A19" s="21">
        <v>23</v>
      </c>
      <c r="B19" s="10" t="s">
        <v>478</v>
      </c>
      <c r="C19" s="12">
        <v>0</v>
      </c>
      <c r="D19" s="27">
        <v>10334</v>
      </c>
      <c r="E19" s="9" t="s">
        <v>216</v>
      </c>
      <c r="F19" s="9" t="s">
        <v>379</v>
      </c>
    </row>
    <row r="20" spans="1:6" x14ac:dyDescent="0.25">
      <c r="A20" s="21">
        <v>24</v>
      </c>
      <c r="B20" s="10" t="s">
        <v>478</v>
      </c>
      <c r="C20" s="12">
        <v>0</v>
      </c>
      <c r="D20" s="27">
        <v>9000</v>
      </c>
      <c r="E20" s="9" t="s">
        <v>216</v>
      </c>
      <c r="F20" s="9" t="s">
        <v>379</v>
      </c>
    </row>
    <row r="21" spans="1:6" x14ac:dyDescent="0.25">
      <c r="A21" s="21">
        <v>25</v>
      </c>
      <c r="B21" s="10" t="s">
        <v>478</v>
      </c>
      <c r="C21" s="12">
        <v>0</v>
      </c>
      <c r="D21" s="27">
        <v>9000</v>
      </c>
      <c r="E21" t="s">
        <v>216</v>
      </c>
      <c r="F21" s="9" t="s">
        <v>379</v>
      </c>
    </row>
    <row r="22" spans="1:6" x14ac:dyDescent="0.25">
      <c r="A22" s="21">
        <v>26</v>
      </c>
      <c r="B22" s="10" t="s">
        <v>478</v>
      </c>
      <c r="C22" s="12">
        <v>0</v>
      </c>
      <c r="D22" s="27">
        <v>5200</v>
      </c>
      <c r="E22" s="9" t="s">
        <v>216</v>
      </c>
      <c r="F22" s="9" t="s">
        <v>379</v>
      </c>
    </row>
    <row r="23" spans="1:6" x14ac:dyDescent="0.25">
      <c r="A23" s="21">
        <v>27</v>
      </c>
      <c r="B23" s="10" t="s">
        <v>478</v>
      </c>
      <c r="C23" s="12">
        <v>0</v>
      </c>
      <c r="D23" s="27">
        <v>9600</v>
      </c>
      <c r="E23" s="9" t="s">
        <v>216</v>
      </c>
      <c r="F23" s="9" t="s">
        <v>379</v>
      </c>
    </row>
    <row r="24" spans="1:6" x14ac:dyDescent="0.25">
      <c r="A24" s="21">
        <v>28</v>
      </c>
      <c r="B24" s="10" t="s">
        <v>478</v>
      </c>
      <c r="C24" s="12">
        <v>0</v>
      </c>
      <c r="D24" s="27">
        <v>10330</v>
      </c>
      <c r="E24" s="9" t="s">
        <v>216</v>
      </c>
      <c r="F24" s="9" t="s">
        <v>379</v>
      </c>
    </row>
    <row r="25" spans="1:6" x14ac:dyDescent="0.25">
      <c r="A25" s="21">
        <v>29</v>
      </c>
      <c r="B25" s="10" t="s">
        <v>478</v>
      </c>
      <c r="C25" s="12">
        <v>0</v>
      </c>
      <c r="D25" s="27">
        <v>9000</v>
      </c>
      <c r="E25" s="9" t="s">
        <v>216</v>
      </c>
      <c r="F25" s="9" t="s">
        <v>379</v>
      </c>
    </row>
    <row r="26" spans="1:6" x14ac:dyDescent="0.25">
      <c r="A26" s="22">
        <v>30</v>
      </c>
      <c r="B26" s="10" t="s">
        <v>478</v>
      </c>
      <c r="C26" s="12">
        <v>0</v>
      </c>
      <c r="D26" s="37">
        <v>8000</v>
      </c>
      <c r="E26" s="9" t="s">
        <v>216</v>
      </c>
      <c r="F26" s="9" t="s">
        <v>379</v>
      </c>
    </row>
    <row r="27" spans="1:6" x14ac:dyDescent="0.25">
      <c r="A27" s="22">
        <v>31</v>
      </c>
      <c r="B27" s="10" t="s">
        <v>478</v>
      </c>
      <c r="C27" s="12">
        <v>0</v>
      </c>
      <c r="D27" s="27">
        <v>9000</v>
      </c>
      <c r="E27" s="9" t="s">
        <v>216</v>
      </c>
      <c r="F27" s="9" t="s">
        <v>379</v>
      </c>
    </row>
    <row r="28" spans="1:6" x14ac:dyDescent="0.25">
      <c r="A28" s="10">
        <v>32</v>
      </c>
      <c r="B28" s="10" t="s">
        <v>478</v>
      </c>
      <c r="C28" s="12">
        <v>0</v>
      </c>
      <c r="D28" s="27">
        <v>6000</v>
      </c>
      <c r="E28" s="9" t="s">
        <v>216</v>
      </c>
      <c r="F28" s="9" t="s">
        <v>379</v>
      </c>
    </row>
    <row r="29" spans="1:6" x14ac:dyDescent="0.25">
      <c r="A29" s="10">
        <v>33</v>
      </c>
      <c r="B29" s="10" t="s">
        <v>478</v>
      </c>
      <c r="C29" s="12">
        <v>0</v>
      </c>
      <c r="D29" s="27">
        <v>9840</v>
      </c>
      <c r="E29" s="9" t="s">
        <v>216</v>
      </c>
      <c r="F29" s="9" t="s">
        <v>379</v>
      </c>
    </row>
    <row r="30" spans="1:6" x14ac:dyDescent="0.25">
      <c r="A30" s="10">
        <v>34</v>
      </c>
      <c r="B30" s="10" t="s">
        <v>478</v>
      </c>
      <c r="C30" s="12">
        <v>0</v>
      </c>
      <c r="D30" s="27">
        <v>8373</v>
      </c>
      <c r="E30" s="9" t="s">
        <v>216</v>
      </c>
      <c r="F30" s="9" t="s">
        <v>379</v>
      </c>
    </row>
    <row r="31" spans="1:6" x14ac:dyDescent="0.25">
      <c r="A31" s="10">
        <v>35</v>
      </c>
      <c r="B31" s="10" t="s">
        <v>478</v>
      </c>
      <c r="C31" s="12">
        <v>0</v>
      </c>
      <c r="D31" s="27">
        <v>2400</v>
      </c>
      <c r="E31" s="9" t="s">
        <v>216</v>
      </c>
      <c r="F31" s="9" t="s">
        <v>379</v>
      </c>
    </row>
    <row r="32" spans="1:6" x14ac:dyDescent="0.25">
      <c r="A32" s="10">
        <v>36</v>
      </c>
      <c r="B32" s="10" t="s">
        <v>478</v>
      </c>
      <c r="C32" s="12">
        <v>0</v>
      </c>
      <c r="D32" s="27">
        <v>9000</v>
      </c>
      <c r="E32" s="9" t="s">
        <v>216</v>
      </c>
      <c r="F32" s="9" t="s">
        <v>379</v>
      </c>
    </row>
    <row r="33" spans="1:6" x14ac:dyDescent="0.25">
      <c r="A33" s="10">
        <v>37</v>
      </c>
      <c r="B33" s="10" t="s">
        <v>478</v>
      </c>
      <c r="C33" s="12">
        <v>0</v>
      </c>
      <c r="D33" s="27">
        <v>4700</v>
      </c>
      <c r="E33" s="9" t="s">
        <v>216</v>
      </c>
      <c r="F33" s="9" t="s">
        <v>379</v>
      </c>
    </row>
    <row r="34" spans="1:6" x14ac:dyDescent="0.25">
      <c r="A34" s="10">
        <v>38</v>
      </c>
      <c r="B34" s="10" t="s">
        <v>478</v>
      </c>
      <c r="C34" s="12">
        <v>0</v>
      </c>
      <c r="D34" s="27">
        <v>5000</v>
      </c>
      <c r="E34" s="9" t="s">
        <v>216</v>
      </c>
      <c r="F34" s="9" t="s">
        <v>379</v>
      </c>
    </row>
    <row r="35" spans="1:6" x14ac:dyDescent="0.25">
      <c r="A35" s="10">
        <v>39</v>
      </c>
      <c r="B35" s="10" t="s">
        <v>478</v>
      </c>
      <c r="C35" s="12">
        <v>0</v>
      </c>
      <c r="D35" s="27">
        <v>5772</v>
      </c>
      <c r="E35" s="9" t="s">
        <v>216</v>
      </c>
      <c r="F35" s="9" t="s">
        <v>379</v>
      </c>
    </row>
    <row r="36" spans="1:6" x14ac:dyDescent="0.25">
      <c r="A36" s="10">
        <v>40</v>
      </c>
      <c r="B36" s="10" t="s">
        <v>478</v>
      </c>
      <c r="C36" s="12">
        <v>0</v>
      </c>
      <c r="D36" s="27">
        <v>9036</v>
      </c>
      <c r="E36" s="9" t="s">
        <v>216</v>
      </c>
      <c r="F36" s="9" t="s">
        <v>379</v>
      </c>
    </row>
    <row r="37" spans="1:6" x14ac:dyDescent="0.25">
      <c r="A37" s="10">
        <v>41</v>
      </c>
      <c r="B37" s="10" t="s">
        <v>478</v>
      </c>
      <c r="C37" s="12">
        <v>0</v>
      </c>
      <c r="D37" s="37">
        <v>8000</v>
      </c>
      <c r="E37" s="9" t="s">
        <v>216</v>
      </c>
      <c r="F37" s="9" t="s">
        <v>379</v>
      </c>
    </row>
    <row r="38" spans="1:6" x14ac:dyDescent="0.25">
      <c r="A38" s="10">
        <v>42</v>
      </c>
      <c r="B38" s="10" t="s">
        <v>478</v>
      </c>
      <c r="C38" s="12">
        <v>0</v>
      </c>
      <c r="D38" s="27">
        <v>7000</v>
      </c>
      <c r="E38" s="9" t="s">
        <v>216</v>
      </c>
      <c r="F38" s="9" t="s">
        <v>379</v>
      </c>
    </row>
    <row r="39" spans="1:6" x14ac:dyDescent="0.25">
      <c r="A39" s="10">
        <v>43</v>
      </c>
      <c r="B39" s="10" t="s">
        <v>478</v>
      </c>
      <c r="C39" s="12">
        <v>0</v>
      </c>
      <c r="D39" s="27">
        <v>6000</v>
      </c>
      <c r="E39" s="9" t="s">
        <v>216</v>
      </c>
      <c r="F39" s="9" t="s">
        <v>379</v>
      </c>
    </row>
    <row r="40" spans="1:6" x14ac:dyDescent="0.25">
      <c r="A40" s="10">
        <v>44</v>
      </c>
      <c r="B40" s="10" t="s">
        <v>478</v>
      </c>
      <c r="C40" s="12">
        <v>0</v>
      </c>
      <c r="D40" s="27">
        <v>4000</v>
      </c>
      <c r="E40" s="9" t="s">
        <v>216</v>
      </c>
      <c r="F40" s="9" t="s">
        <v>379</v>
      </c>
    </row>
    <row r="41" spans="1:6" x14ac:dyDescent="0.25">
      <c r="A41" s="10">
        <v>45</v>
      </c>
      <c r="B41" s="10" t="s">
        <v>478</v>
      </c>
      <c r="C41" s="12">
        <v>0</v>
      </c>
      <c r="D41" s="27">
        <v>8000</v>
      </c>
      <c r="E41" s="9" t="s">
        <v>216</v>
      </c>
      <c r="F41" s="9" t="s">
        <v>379</v>
      </c>
    </row>
    <row r="42" spans="1:6" x14ac:dyDescent="0.25">
      <c r="A42" s="10">
        <v>46</v>
      </c>
      <c r="B42" s="10" t="s">
        <v>478</v>
      </c>
      <c r="C42" s="12">
        <v>0</v>
      </c>
      <c r="D42" s="27">
        <v>5600</v>
      </c>
      <c r="E42" s="9" t="s">
        <v>216</v>
      </c>
      <c r="F42" s="9" t="s">
        <v>379</v>
      </c>
    </row>
    <row r="43" spans="1:6" x14ac:dyDescent="0.25">
      <c r="A43" s="10">
        <v>47</v>
      </c>
      <c r="B43" s="10" t="s">
        <v>478</v>
      </c>
      <c r="C43" s="12">
        <v>0</v>
      </c>
      <c r="D43" s="27">
        <v>6000</v>
      </c>
      <c r="E43" s="9" t="s">
        <v>216</v>
      </c>
      <c r="F43" s="9" t="s">
        <v>379</v>
      </c>
    </row>
    <row r="44" spans="1:6" x14ac:dyDescent="0.25">
      <c r="A44" s="10">
        <v>48</v>
      </c>
      <c r="B44" s="10" t="s">
        <v>478</v>
      </c>
      <c r="C44" s="12">
        <v>0</v>
      </c>
      <c r="D44" s="27">
        <v>8000</v>
      </c>
      <c r="E44" s="9" t="s">
        <v>216</v>
      </c>
      <c r="F44" s="9" t="s">
        <v>379</v>
      </c>
    </row>
    <row r="45" spans="1:6" x14ac:dyDescent="0.25">
      <c r="A45" s="10">
        <v>49</v>
      </c>
      <c r="B45" s="10" t="s">
        <v>478</v>
      </c>
      <c r="C45" s="12">
        <v>0</v>
      </c>
      <c r="D45" s="37">
        <v>5000</v>
      </c>
      <c r="E45" s="9" t="s">
        <v>216</v>
      </c>
      <c r="F45" s="9" t="s">
        <v>379</v>
      </c>
    </row>
    <row r="46" spans="1:6" x14ac:dyDescent="0.25">
      <c r="A46" s="10">
        <v>50</v>
      </c>
      <c r="B46" s="10" t="s">
        <v>478</v>
      </c>
      <c r="C46" s="27">
        <v>2994</v>
      </c>
      <c r="D46" s="27">
        <v>3200</v>
      </c>
      <c r="E46" s="9" t="s">
        <v>216</v>
      </c>
      <c r="F46" s="9" t="s">
        <v>379</v>
      </c>
    </row>
    <row r="47" spans="1:6" x14ac:dyDescent="0.25">
      <c r="A47" s="10">
        <v>51</v>
      </c>
      <c r="B47" s="10" t="s">
        <v>478</v>
      </c>
      <c r="C47" s="27">
        <v>4356</v>
      </c>
      <c r="D47" s="27">
        <v>4700</v>
      </c>
      <c r="E47" s="9" t="s">
        <v>216</v>
      </c>
      <c r="F47" s="9" t="s">
        <v>379</v>
      </c>
    </row>
    <row r="48" spans="1:6" x14ac:dyDescent="0.25">
      <c r="A48" s="10">
        <v>52</v>
      </c>
      <c r="B48" s="10" t="s">
        <v>478</v>
      </c>
      <c r="C48" s="27">
        <v>3445</v>
      </c>
      <c r="D48" s="27">
        <v>3600</v>
      </c>
      <c r="E48" s="9" t="s">
        <v>216</v>
      </c>
      <c r="F48" s="9" t="s">
        <v>379</v>
      </c>
    </row>
    <row r="49" spans="1:6" x14ac:dyDescent="0.25">
      <c r="A49" s="10">
        <v>53</v>
      </c>
      <c r="B49" s="10" t="s">
        <v>478</v>
      </c>
      <c r="C49" s="27">
        <v>6217</v>
      </c>
      <c r="D49" s="27">
        <v>6000</v>
      </c>
      <c r="E49" s="9" t="s">
        <v>216</v>
      </c>
      <c r="F49" s="9" t="s">
        <v>379</v>
      </c>
    </row>
    <row r="50" spans="1:6" x14ac:dyDescent="0.25">
      <c r="A50" s="10">
        <v>54</v>
      </c>
      <c r="B50" s="10" t="s">
        <v>478</v>
      </c>
      <c r="C50" s="27">
        <v>3616</v>
      </c>
      <c r="D50" s="27">
        <v>3760</v>
      </c>
      <c r="E50" s="9" t="s">
        <v>216</v>
      </c>
      <c r="F50" s="9" t="s">
        <v>379</v>
      </c>
    </row>
    <row r="51" spans="1:6" x14ac:dyDescent="0.25">
      <c r="A51" s="10">
        <v>55</v>
      </c>
      <c r="B51" s="10" t="s">
        <v>478</v>
      </c>
      <c r="C51" s="27">
        <v>3616</v>
      </c>
      <c r="D51" s="27">
        <v>3760</v>
      </c>
      <c r="E51" s="9" t="s">
        <v>216</v>
      </c>
      <c r="F51" s="9" t="s">
        <v>379</v>
      </c>
    </row>
    <row r="52" spans="1:6" x14ac:dyDescent="0.25">
      <c r="A52" s="10">
        <v>56</v>
      </c>
      <c r="B52" s="10" t="s">
        <v>478</v>
      </c>
      <c r="C52" s="27">
        <v>2994</v>
      </c>
      <c r="D52" s="27">
        <v>3200</v>
      </c>
      <c r="E52" s="9" t="s">
        <v>216</v>
      </c>
      <c r="F52" s="9" t="s">
        <v>379</v>
      </c>
    </row>
    <row r="53" spans="1:6" x14ac:dyDescent="0.25">
      <c r="A53" s="10">
        <v>57</v>
      </c>
      <c r="B53" s="10" t="s">
        <v>478</v>
      </c>
      <c r="C53" s="27">
        <v>2994</v>
      </c>
      <c r="D53" s="27">
        <v>3200</v>
      </c>
      <c r="E53" s="9" t="s">
        <v>216</v>
      </c>
      <c r="F53" s="9" t="s">
        <v>379</v>
      </c>
    </row>
    <row r="54" spans="1:6" x14ac:dyDescent="0.25">
      <c r="A54" s="10">
        <v>58</v>
      </c>
      <c r="B54" s="10" t="s">
        <v>478</v>
      </c>
      <c r="C54" s="27">
        <v>3221</v>
      </c>
      <c r="D54" s="27">
        <v>3400</v>
      </c>
      <c r="E54" s="9" t="s">
        <v>216</v>
      </c>
      <c r="F54" s="9" t="s">
        <v>379</v>
      </c>
    </row>
    <row r="55" spans="1:6" x14ac:dyDescent="0.25">
      <c r="A55" s="10">
        <v>59</v>
      </c>
      <c r="B55" s="10" t="s">
        <v>478</v>
      </c>
      <c r="C55" s="27">
        <v>3221</v>
      </c>
      <c r="D55" s="27">
        <v>3400</v>
      </c>
      <c r="E55" s="9" t="s">
        <v>216</v>
      </c>
      <c r="F55" s="9" t="s">
        <v>379</v>
      </c>
    </row>
    <row r="56" spans="1:6" x14ac:dyDescent="0.25">
      <c r="A56" s="10">
        <v>60</v>
      </c>
      <c r="B56" s="10" t="s">
        <v>478</v>
      </c>
      <c r="C56" s="27">
        <v>4360</v>
      </c>
      <c r="D56" s="27">
        <v>5554</v>
      </c>
      <c r="E56" s="9" t="s">
        <v>216</v>
      </c>
      <c r="F56" s="9" t="s">
        <v>379</v>
      </c>
    </row>
    <row r="57" spans="1:6" x14ac:dyDescent="0.25">
      <c r="A57" s="10">
        <v>61</v>
      </c>
      <c r="B57" s="10" t="s">
        <v>478</v>
      </c>
      <c r="C57" s="27">
        <v>4796</v>
      </c>
      <c r="D57" s="27">
        <v>5533</v>
      </c>
      <c r="E57" s="9" t="s">
        <v>216</v>
      </c>
      <c r="F57" s="9" t="s">
        <v>379</v>
      </c>
    </row>
    <row r="58" spans="1:6" x14ac:dyDescent="0.25">
      <c r="A58" s="10">
        <v>62</v>
      </c>
      <c r="B58" s="10" t="s">
        <v>478</v>
      </c>
      <c r="C58" s="27">
        <v>3359</v>
      </c>
      <c r="D58" s="27">
        <v>4150</v>
      </c>
      <c r="E58" s="9" t="s">
        <v>216</v>
      </c>
      <c r="F58" s="9" t="s">
        <v>379</v>
      </c>
    </row>
    <row r="59" spans="1:6" x14ac:dyDescent="0.25">
      <c r="A59" s="10">
        <v>63</v>
      </c>
      <c r="B59" s="10" t="s">
        <v>478</v>
      </c>
      <c r="C59" s="27">
        <v>3872</v>
      </c>
      <c r="D59" s="27">
        <v>5190</v>
      </c>
      <c r="E59" s="9" t="s">
        <v>216</v>
      </c>
      <c r="F59" s="9" t="s">
        <v>379</v>
      </c>
    </row>
    <row r="60" spans="1:6" x14ac:dyDescent="0.25">
      <c r="A60" s="10">
        <v>64</v>
      </c>
      <c r="B60" s="10" t="s">
        <v>478</v>
      </c>
      <c r="C60" s="27">
        <v>3359</v>
      </c>
      <c r="D60" s="27">
        <v>3632</v>
      </c>
      <c r="E60" s="9" t="s">
        <v>216</v>
      </c>
      <c r="F60" s="9" t="s">
        <v>379</v>
      </c>
    </row>
    <row r="61" spans="1:6" x14ac:dyDescent="0.25">
      <c r="A61" s="10">
        <v>65</v>
      </c>
      <c r="B61" s="10" t="s">
        <v>478</v>
      </c>
      <c r="C61" s="27">
        <v>3359</v>
      </c>
      <c r="D61" s="27">
        <v>3850</v>
      </c>
      <c r="E61" s="9" t="s">
        <v>216</v>
      </c>
      <c r="F61" s="9" t="s">
        <v>379</v>
      </c>
    </row>
    <row r="62" spans="1:6" x14ac:dyDescent="0.25">
      <c r="A62" s="10">
        <v>66</v>
      </c>
      <c r="B62" s="10" t="s">
        <v>478</v>
      </c>
      <c r="C62" s="27">
        <v>5200</v>
      </c>
      <c r="D62" s="27">
        <v>5200</v>
      </c>
      <c r="E62" s="9" t="s">
        <v>216</v>
      </c>
      <c r="F62" s="9" t="s">
        <v>379</v>
      </c>
    </row>
    <row r="63" spans="1:6" x14ac:dyDescent="0.25">
      <c r="A63" s="10">
        <v>67</v>
      </c>
      <c r="B63" s="10" t="s">
        <v>478</v>
      </c>
      <c r="C63" s="27">
        <v>3872</v>
      </c>
      <c r="D63" s="27">
        <v>4000</v>
      </c>
      <c r="E63" s="9" t="s">
        <v>216</v>
      </c>
      <c r="F63" s="9" t="s">
        <v>379</v>
      </c>
    </row>
    <row r="64" spans="1:6" x14ac:dyDescent="0.25">
      <c r="A64" s="10">
        <v>68</v>
      </c>
      <c r="B64" s="10" t="s">
        <v>478</v>
      </c>
      <c r="C64" s="27">
        <v>3872</v>
      </c>
      <c r="D64" s="27">
        <v>4000</v>
      </c>
      <c r="E64" s="9" t="s">
        <v>216</v>
      </c>
      <c r="F64" s="9" t="s">
        <v>379</v>
      </c>
    </row>
    <row r="65" spans="1:6" x14ac:dyDescent="0.25">
      <c r="A65" s="10">
        <v>69</v>
      </c>
      <c r="B65" s="10" t="s">
        <v>478</v>
      </c>
      <c r="C65" s="27">
        <v>2009</v>
      </c>
      <c r="D65" s="37">
        <v>2168</v>
      </c>
      <c r="E65" s="9" t="s">
        <v>216</v>
      </c>
      <c r="F65" s="9" t="s">
        <v>379</v>
      </c>
    </row>
    <row r="66" spans="1:6" x14ac:dyDescent="0.25">
      <c r="A66" s="10">
        <v>70</v>
      </c>
      <c r="B66" s="10" t="s">
        <v>478</v>
      </c>
      <c r="C66" s="27">
        <v>2053</v>
      </c>
      <c r="D66" s="27">
        <v>2320</v>
      </c>
      <c r="E66" s="9" t="s">
        <v>216</v>
      </c>
      <c r="F66" s="9" t="s">
        <v>379</v>
      </c>
    </row>
    <row r="67" spans="1:6" x14ac:dyDescent="0.25">
      <c r="A67" s="10">
        <v>71</v>
      </c>
      <c r="B67" s="10" t="s">
        <v>478</v>
      </c>
      <c r="C67" s="27">
        <v>2652</v>
      </c>
      <c r="D67" s="27">
        <v>2880</v>
      </c>
      <c r="E67" s="9" t="s">
        <v>216</v>
      </c>
      <c r="F67" s="9" t="s">
        <v>379</v>
      </c>
    </row>
    <row r="68" spans="1:6" x14ac:dyDescent="0.25">
      <c r="A68" s="10">
        <v>72</v>
      </c>
      <c r="B68" s="10" t="s">
        <v>478</v>
      </c>
      <c r="C68" s="27">
        <v>2246</v>
      </c>
      <c r="D68" s="27">
        <v>2500</v>
      </c>
      <c r="E68" s="9" t="s">
        <v>216</v>
      </c>
      <c r="F68" s="9" t="s">
        <v>379</v>
      </c>
    </row>
    <row r="69" spans="1:6" x14ac:dyDescent="0.25">
      <c r="A69" s="10">
        <v>73</v>
      </c>
      <c r="B69" s="10" t="s">
        <v>478</v>
      </c>
      <c r="C69" s="27">
        <v>2054</v>
      </c>
      <c r="D69" s="27">
        <v>2320</v>
      </c>
      <c r="E69" s="9" t="s">
        <v>216</v>
      </c>
      <c r="F69" s="9" t="s">
        <v>379</v>
      </c>
    </row>
    <row r="70" spans="1:6" x14ac:dyDescent="0.25">
      <c r="A70" s="10">
        <v>74</v>
      </c>
      <c r="B70" s="10" t="s">
        <v>478</v>
      </c>
      <c r="C70" s="27">
        <v>4572</v>
      </c>
      <c r="D70" s="27">
        <v>4600</v>
      </c>
      <c r="E70" s="9" t="s">
        <v>216</v>
      </c>
      <c r="F70" s="9" t="s">
        <v>379</v>
      </c>
    </row>
    <row r="71" spans="1:6" x14ac:dyDescent="0.25">
      <c r="A71" s="10">
        <v>75</v>
      </c>
      <c r="B71" s="10" t="s">
        <v>478</v>
      </c>
      <c r="C71" s="27">
        <v>3658</v>
      </c>
      <c r="D71" s="27">
        <v>3800</v>
      </c>
      <c r="E71" s="9" t="s">
        <v>216</v>
      </c>
      <c r="F71" s="9" t="s">
        <v>379</v>
      </c>
    </row>
    <row r="72" spans="1:6" x14ac:dyDescent="0.25">
      <c r="A72" s="10">
        <v>76</v>
      </c>
      <c r="B72" s="10" t="s">
        <v>478</v>
      </c>
      <c r="C72" s="27">
        <v>3015</v>
      </c>
      <c r="D72" s="37">
        <v>3220</v>
      </c>
      <c r="E72" s="9" t="s">
        <v>216</v>
      </c>
      <c r="F72" s="9" t="s">
        <v>379</v>
      </c>
    </row>
    <row r="73" spans="1:6" x14ac:dyDescent="0.25">
      <c r="A73" s="10">
        <v>77</v>
      </c>
      <c r="B73" s="10" t="s">
        <v>478</v>
      </c>
      <c r="C73" s="27">
        <v>2869</v>
      </c>
      <c r="D73" s="27">
        <v>3083</v>
      </c>
      <c r="E73" s="9" t="s">
        <v>216</v>
      </c>
      <c r="F73" s="9" t="s">
        <v>379</v>
      </c>
    </row>
    <row r="74" spans="1:6" x14ac:dyDescent="0.25">
      <c r="A74" s="10">
        <v>78</v>
      </c>
      <c r="B74" s="10" t="s">
        <v>478</v>
      </c>
      <c r="C74" s="27">
        <v>3872</v>
      </c>
      <c r="D74" s="27">
        <v>4000</v>
      </c>
      <c r="E74" s="9" t="s">
        <v>216</v>
      </c>
      <c r="F74" s="9" t="s">
        <v>379</v>
      </c>
    </row>
    <row r="75" spans="1:6" x14ac:dyDescent="0.25">
      <c r="A75" s="10">
        <v>79</v>
      </c>
      <c r="B75" s="10" t="s">
        <v>478</v>
      </c>
      <c r="C75" s="27">
        <v>2664</v>
      </c>
      <c r="D75" s="27">
        <v>2892</v>
      </c>
      <c r="E75" s="9" t="s">
        <v>216</v>
      </c>
      <c r="F75" s="9" t="s">
        <v>379</v>
      </c>
    </row>
    <row r="76" spans="1:6" x14ac:dyDescent="0.25">
      <c r="A76" s="10">
        <v>80</v>
      </c>
      <c r="B76" s="10" t="s">
        <v>478</v>
      </c>
      <c r="C76" s="27">
        <v>3221</v>
      </c>
      <c r="D76" s="27">
        <v>3400</v>
      </c>
      <c r="E76" s="9" t="s">
        <v>216</v>
      </c>
      <c r="F76" s="9" t="s">
        <v>379</v>
      </c>
    </row>
    <row r="77" spans="1:6" x14ac:dyDescent="0.25">
      <c r="A77" s="10">
        <v>81</v>
      </c>
      <c r="B77" s="10" t="s">
        <v>478</v>
      </c>
      <c r="C77" s="27">
        <v>2433</v>
      </c>
      <c r="D77" s="27">
        <v>2675</v>
      </c>
      <c r="E77" s="9" t="s">
        <v>216</v>
      </c>
      <c r="F77" s="9" t="s">
        <v>379</v>
      </c>
    </row>
    <row r="78" spans="1:6" x14ac:dyDescent="0.25">
      <c r="A78" s="10">
        <v>82</v>
      </c>
      <c r="B78" s="10" t="s">
        <v>478</v>
      </c>
      <c r="C78" s="27">
        <v>2664</v>
      </c>
      <c r="D78" s="27">
        <v>2892</v>
      </c>
      <c r="E78" s="9" t="s">
        <v>216</v>
      </c>
      <c r="F78" s="9" t="s">
        <v>379</v>
      </c>
    </row>
    <row r="79" spans="1:6" x14ac:dyDescent="0.25">
      <c r="A79" s="10">
        <v>83</v>
      </c>
      <c r="B79" s="10" t="s">
        <v>478</v>
      </c>
      <c r="C79" s="27">
        <v>2994</v>
      </c>
      <c r="D79" s="37">
        <v>3200</v>
      </c>
      <c r="E79" s="9" t="s">
        <v>216</v>
      </c>
      <c r="F79" s="9" t="s">
        <v>379</v>
      </c>
    </row>
    <row r="80" spans="1:6" x14ac:dyDescent="0.25">
      <c r="A80" s="10">
        <v>84</v>
      </c>
      <c r="B80" s="10" t="s">
        <v>478</v>
      </c>
      <c r="C80" s="27">
        <v>3182</v>
      </c>
      <c r="D80" s="27">
        <v>3360</v>
      </c>
      <c r="E80" s="9" t="s">
        <v>216</v>
      </c>
      <c r="F80" s="9" t="s">
        <v>379</v>
      </c>
    </row>
    <row r="81" spans="1:6" x14ac:dyDescent="0.25">
      <c r="A81" s="10">
        <v>85</v>
      </c>
      <c r="B81" s="10" t="s">
        <v>478</v>
      </c>
      <c r="C81" s="27">
        <v>2994</v>
      </c>
      <c r="D81" s="27">
        <v>3200</v>
      </c>
      <c r="E81" s="9" t="s">
        <v>216</v>
      </c>
      <c r="F81" s="9" t="s">
        <v>379</v>
      </c>
    </row>
    <row r="82" spans="1:6" x14ac:dyDescent="0.25">
      <c r="A82" s="10">
        <v>86</v>
      </c>
      <c r="B82" s="10" t="s">
        <v>478</v>
      </c>
      <c r="C82" s="27">
        <v>2780</v>
      </c>
      <c r="D82" s="27">
        <v>3293</v>
      </c>
      <c r="E82" s="9" t="s">
        <v>216</v>
      </c>
      <c r="F82" s="9" t="s">
        <v>379</v>
      </c>
    </row>
    <row r="83" spans="1:6" x14ac:dyDescent="0.25">
      <c r="A83" s="10">
        <v>87</v>
      </c>
      <c r="B83" s="10" t="s">
        <v>478</v>
      </c>
      <c r="C83" s="27">
        <v>3087</v>
      </c>
      <c r="D83" s="27">
        <v>3278</v>
      </c>
      <c r="E83" s="9" t="s">
        <v>216</v>
      </c>
      <c r="F83" s="9" t="s">
        <v>379</v>
      </c>
    </row>
    <row r="84" spans="1:6" x14ac:dyDescent="0.25">
      <c r="A84" s="10">
        <v>88</v>
      </c>
      <c r="B84" s="10" t="s">
        <v>478</v>
      </c>
      <c r="C84" s="27">
        <v>2865</v>
      </c>
      <c r="D84" s="27">
        <v>3260</v>
      </c>
      <c r="E84" s="9" t="s">
        <v>216</v>
      </c>
      <c r="F84" s="9" t="s">
        <v>379</v>
      </c>
    </row>
    <row r="85" spans="1:6" x14ac:dyDescent="0.25">
      <c r="A85" s="10">
        <v>89</v>
      </c>
      <c r="B85" s="10" t="s">
        <v>478</v>
      </c>
      <c r="C85" s="27">
        <v>2780</v>
      </c>
      <c r="D85" s="27">
        <v>3000</v>
      </c>
      <c r="E85" s="9" t="s">
        <v>216</v>
      </c>
      <c r="F85" s="9" t="s">
        <v>379</v>
      </c>
    </row>
    <row r="86" spans="1:6" x14ac:dyDescent="0.25">
      <c r="A86" s="10">
        <v>90</v>
      </c>
      <c r="B86" s="10" t="s">
        <v>478</v>
      </c>
      <c r="C86" s="27">
        <v>2865</v>
      </c>
      <c r="D86" s="27">
        <v>3080</v>
      </c>
      <c r="E86" s="9" t="s">
        <v>216</v>
      </c>
      <c r="F86" s="9" t="s">
        <v>379</v>
      </c>
    </row>
    <row r="87" spans="1:6" x14ac:dyDescent="0.25">
      <c r="A87" s="10">
        <v>91</v>
      </c>
      <c r="B87" s="10" t="s">
        <v>478</v>
      </c>
      <c r="C87" s="27">
        <v>3445</v>
      </c>
      <c r="D87" s="27">
        <v>4100</v>
      </c>
      <c r="E87" s="9" t="s">
        <v>216</v>
      </c>
      <c r="F87" s="9" t="s">
        <v>379</v>
      </c>
    </row>
    <row r="88" spans="1:6" x14ac:dyDescent="0.25">
      <c r="A88" s="10">
        <v>92</v>
      </c>
      <c r="B88" s="10" t="s">
        <v>478</v>
      </c>
      <c r="C88" s="27">
        <v>2780</v>
      </c>
      <c r="D88" s="27">
        <v>3150</v>
      </c>
      <c r="E88" s="9" t="s">
        <v>216</v>
      </c>
      <c r="F88" s="9" t="s">
        <v>379</v>
      </c>
    </row>
    <row r="89" spans="1:6" x14ac:dyDescent="0.25">
      <c r="A89" s="10">
        <v>93</v>
      </c>
      <c r="B89" s="10" t="s">
        <v>478</v>
      </c>
      <c r="C89" s="27">
        <v>3087</v>
      </c>
      <c r="D89" s="27">
        <v>3778</v>
      </c>
      <c r="E89" s="9" t="s">
        <v>216</v>
      </c>
      <c r="F89" s="9" t="s">
        <v>379</v>
      </c>
    </row>
    <row r="90" spans="1:6" x14ac:dyDescent="0.25">
      <c r="A90" s="10">
        <v>94</v>
      </c>
      <c r="B90" s="10" t="s">
        <v>478</v>
      </c>
      <c r="C90" s="27">
        <v>2780</v>
      </c>
      <c r="D90" s="27">
        <v>3200</v>
      </c>
      <c r="E90" s="9" t="s">
        <v>216</v>
      </c>
      <c r="F90" s="9" t="s">
        <v>379</v>
      </c>
    </row>
    <row r="91" spans="1:6" x14ac:dyDescent="0.25">
      <c r="A91" s="10">
        <v>85</v>
      </c>
      <c r="B91" s="10" t="s">
        <v>478</v>
      </c>
      <c r="C91" s="27">
        <v>2780</v>
      </c>
      <c r="D91" s="27">
        <v>3000</v>
      </c>
      <c r="E91" s="9" t="s">
        <v>216</v>
      </c>
      <c r="F91" s="9" t="s">
        <v>379</v>
      </c>
    </row>
    <row r="92" spans="1:6" x14ac:dyDescent="0.25">
      <c r="A92" s="10">
        <v>96</v>
      </c>
      <c r="B92" s="10" t="s">
        <v>478</v>
      </c>
      <c r="C92" s="27">
        <v>4596</v>
      </c>
      <c r="D92" s="27">
        <v>4629</v>
      </c>
      <c r="E92" s="9" t="s">
        <v>216</v>
      </c>
      <c r="F92" s="9" t="s">
        <v>379</v>
      </c>
    </row>
    <row r="93" spans="1:6" x14ac:dyDescent="0.25">
      <c r="A93" s="10">
        <v>97</v>
      </c>
      <c r="B93" s="10" t="s">
        <v>478</v>
      </c>
      <c r="C93" s="27">
        <v>2780</v>
      </c>
      <c r="D93" s="27">
        <v>3200</v>
      </c>
      <c r="E93" s="9" t="s">
        <v>216</v>
      </c>
      <c r="F93" s="9" t="s">
        <v>379</v>
      </c>
    </row>
    <row r="94" spans="1:6" x14ac:dyDescent="0.25">
      <c r="A94" s="10">
        <v>98</v>
      </c>
      <c r="B94" s="10" t="s">
        <v>478</v>
      </c>
      <c r="C94" s="27">
        <v>2665</v>
      </c>
      <c r="D94" s="27">
        <v>2985</v>
      </c>
      <c r="E94" s="9" t="s">
        <v>216</v>
      </c>
      <c r="F94" s="9" t="s">
        <v>379</v>
      </c>
    </row>
    <row r="95" spans="1:6" x14ac:dyDescent="0.25">
      <c r="A95" s="10">
        <v>99</v>
      </c>
      <c r="B95" s="10" t="s">
        <v>478</v>
      </c>
      <c r="C95" s="27">
        <v>2780</v>
      </c>
      <c r="D95" s="27">
        <v>3000</v>
      </c>
      <c r="E95" s="9" t="s">
        <v>216</v>
      </c>
      <c r="F95" s="9" t="s">
        <v>379</v>
      </c>
    </row>
    <row r="96" spans="1:6" x14ac:dyDescent="0.25">
      <c r="A96" s="10">
        <v>100</v>
      </c>
      <c r="B96" s="10" t="s">
        <v>478</v>
      </c>
      <c r="C96" s="27">
        <v>4572</v>
      </c>
      <c r="D96" s="27">
        <v>4975</v>
      </c>
      <c r="E96" s="9" t="s">
        <v>216</v>
      </c>
      <c r="F96" s="9" t="s">
        <v>379</v>
      </c>
    </row>
    <row r="97" spans="1:6" x14ac:dyDescent="0.25">
      <c r="A97" s="10">
        <v>101</v>
      </c>
      <c r="B97" s="10" t="s">
        <v>478</v>
      </c>
      <c r="C97" s="27">
        <v>2664</v>
      </c>
      <c r="D97" s="27">
        <v>2892</v>
      </c>
      <c r="E97" s="9" t="s">
        <v>216</v>
      </c>
      <c r="F97" s="9" t="s">
        <v>379</v>
      </c>
    </row>
    <row r="98" spans="1:6" x14ac:dyDescent="0.25">
      <c r="A98" s="10">
        <v>102</v>
      </c>
      <c r="B98" s="10" t="s">
        <v>478</v>
      </c>
      <c r="C98" s="27">
        <v>2780</v>
      </c>
      <c r="D98" s="27">
        <v>3000</v>
      </c>
      <c r="E98" s="9" t="s">
        <v>216</v>
      </c>
      <c r="F98" s="9" t="s">
        <v>379</v>
      </c>
    </row>
    <row r="99" spans="1:6" x14ac:dyDescent="0.25">
      <c r="A99" s="10">
        <v>103</v>
      </c>
      <c r="B99" s="10" t="s">
        <v>478</v>
      </c>
      <c r="C99" s="27">
        <v>2548</v>
      </c>
      <c r="D99" s="27">
        <v>2783</v>
      </c>
      <c r="E99" s="9" t="s">
        <v>216</v>
      </c>
      <c r="F99" s="9" t="s">
        <v>379</v>
      </c>
    </row>
    <row r="100" spans="1:6" x14ac:dyDescent="0.25">
      <c r="A100" s="10">
        <v>104</v>
      </c>
      <c r="B100" s="10" t="s">
        <v>478</v>
      </c>
      <c r="C100" s="27">
        <v>2780</v>
      </c>
      <c r="D100" s="27">
        <v>3000</v>
      </c>
      <c r="E100" s="9" t="s">
        <v>216</v>
      </c>
      <c r="F100" s="9" t="s">
        <v>379</v>
      </c>
    </row>
    <row r="101" spans="1:6" x14ac:dyDescent="0.25">
      <c r="A101" s="10">
        <v>105</v>
      </c>
      <c r="B101" s="10" t="s">
        <v>478</v>
      </c>
      <c r="C101" s="27">
        <v>2780</v>
      </c>
      <c r="D101" s="27">
        <v>3000</v>
      </c>
      <c r="E101" s="9" t="s">
        <v>216</v>
      </c>
      <c r="F101" s="9" t="s">
        <v>379</v>
      </c>
    </row>
    <row r="102" spans="1:6" x14ac:dyDescent="0.25">
      <c r="A102" s="10">
        <v>106</v>
      </c>
      <c r="B102" s="10" t="s">
        <v>478</v>
      </c>
      <c r="C102" s="27">
        <v>4797</v>
      </c>
      <c r="D102" s="27">
        <v>4800</v>
      </c>
      <c r="E102" s="9" t="s">
        <v>216</v>
      </c>
      <c r="F102" s="9" t="s">
        <v>379</v>
      </c>
    </row>
    <row r="103" spans="1:6" x14ac:dyDescent="0.25">
      <c r="A103" s="10">
        <v>107</v>
      </c>
      <c r="B103" s="10" t="s">
        <v>478</v>
      </c>
      <c r="C103" s="27">
        <v>2780</v>
      </c>
      <c r="D103" s="27">
        <v>3000</v>
      </c>
      <c r="E103" s="9" t="s">
        <v>216</v>
      </c>
      <c r="F103" s="9" t="s">
        <v>379</v>
      </c>
    </row>
    <row r="104" spans="1:6" x14ac:dyDescent="0.25">
      <c r="A104" s="10">
        <v>108</v>
      </c>
      <c r="B104" s="10" t="s">
        <v>478</v>
      </c>
      <c r="C104" s="27">
        <v>4797</v>
      </c>
      <c r="D104" s="27">
        <v>4800</v>
      </c>
      <c r="E104" s="9" t="s">
        <v>216</v>
      </c>
      <c r="F104" s="9" t="s">
        <v>379</v>
      </c>
    </row>
    <row r="105" spans="1:6" x14ac:dyDescent="0.25">
      <c r="A105" s="10">
        <v>109</v>
      </c>
      <c r="B105" s="10" t="s">
        <v>478</v>
      </c>
      <c r="C105" s="27">
        <v>2779.55</v>
      </c>
      <c r="D105" s="27">
        <v>3180</v>
      </c>
      <c r="E105" s="9" t="s">
        <v>216</v>
      </c>
      <c r="F105" s="9" t="s">
        <v>379</v>
      </c>
    </row>
    <row r="106" spans="1:6" x14ac:dyDescent="0.25">
      <c r="A106" s="10">
        <v>110</v>
      </c>
      <c r="B106" s="10" t="s">
        <v>478</v>
      </c>
      <c r="C106" s="27">
        <v>2780</v>
      </c>
      <c r="D106" s="27">
        <v>3000</v>
      </c>
      <c r="E106" s="9" t="s">
        <v>216</v>
      </c>
      <c r="F106" s="9" t="s">
        <v>379</v>
      </c>
    </row>
    <row r="107" spans="1:6" x14ac:dyDescent="0.25">
      <c r="A107" s="10">
        <v>111</v>
      </c>
      <c r="B107" s="10" t="s">
        <v>478</v>
      </c>
      <c r="C107" s="27">
        <v>2780</v>
      </c>
      <c r="D107" s="27">
        <v>3150</v>
      </c>
      <c r="E107" s="9" t="s">
        <v>216</v>
      </c>
      <c r="F107" s="9" t="s">
        <v>379</v>
      </c>
    </row>
    <row r="108" spans="1:6" x14ac:dyDescent="0.25">
      <c r="A108" s="10">
        <v>112</v>
      </c>
      <c r="B108" s="10" t="s">
        <v>478</v>
      </c>
      <c r="C108" s="27">
        <v>3064</v>
      </c>
      <c r="D108" s="27">
        <v>3395</v>
      </c>
      <c r="E108" s="9" t="s">
        <v>216</v>
      </c>
      <c r="F108" s="9" t="s">
        <v>379</v>
      </c>
    </row>
    <row r="109" spans="1:6" x14ac:dyDescent="0.25">
      <c r="A109" s="10">
        <v>113</v>
      </c>
      <c r="B109" s="10" t="s">
        <v>478</v>
      </c>
      <c r="C109" s="27">
        <v>3220</v>
      </c>
      <c r="D109" s="27">
        <v>3606</v>
      </c>
      <c r="E109" s="9" t="s">
        <v>216</v>
      </c>
      <c r="F109" s="9" t="s">
        <v>379</v>
      </c>
    </row>
    <row r="110" spans="1:6" x14ac:dyDescent="0.25">
      <c r="A110" s="10">
        <v>114</v>
      </c>
      <c r="B110" s="10" t="s">
        <v>478</v>
      </c>
      <c r="C110" s="27">
        <v>2139</v>
      </c>
      <c r="D110" s="27">
        <v>2400</v>
      </c>
      <c r="E110" s="9" t="s">
        <v>216</v>
      </c>
      <c r="F110" s="9" t="s">
        <v>379</v>
      </c>
    </row>
    <row r="111" spans="1:6" x14ac:dyDescent="0.25">
      <c r="A111" s="10">
        <v>115</v>
      </c>
      <c r="B111" s="10" t="s">
        <v>478</v>
      </c>
      <c r="C111" s="27">
        <v>2780</v>
      </c>
      <c r="D111" s="27">
        <v>3000</v>
      </c>
      <c r="E111" s="9" t="s">
        <v>216</v>
      </c>
      <c r="F111" s="9" t="s">
        <v>379</v>
      </c>
    </row>
    <row r="112" spans="1:6" x14ac:dyDescent="0.25">
      <c r="A112" s="10">
        <v>116</v>
      </c>
      <c r="B112" s="10" t="s">
        <v>478</v>
      </c>
      <c r="C112" s="27">
        <v>3872</v>
      </c>
      <c r="D112" s="27">
        <v>4000</v>
      </c>
      <c r="E112" s="9" t="s">
        <v>216</v>
      </c>
      <c r="F112" s="9" t="s">
        <v>379</v>
      </c>
    </row>
    <row r="113" spans="1:6" x14ac:dyDescent="0.25">
      <c r="A113" s="10">
        <v>117</v>
      </c>
      <c r="B113" s="10" t="s">
        <v>478</v>
      </c>
      <c r="C113" s="27">
        <v>3616</v>
      </c>
      <c r="D113" s="27">
        <v>3760</v>
      </c>
      <c r="E113" s="9" t="s">
        <v>216</v>
      </c>
      <c r="F113" s="9" t="s">
        <v>379</v>
      </c>
    </row>
    <row r="114" spans="1:6" x14ac:dyDescent="0.25">
      <c r="A114" s="10">
        <v>118</v>
      </c>
      <c r="B114" s="10" t="s">
        <v>478</v>
      </c>
      <c r="C114" s="27">
        <v>2286</v>
      </c>
      <c r="D114" s="27">
        <v>2300</v>
      </c>
      <c r="E114" s="9" t="s">
        <v>216</v>
      </c>
      <c r="F114" s="9" t="s">
        <v>379</v>
      </c>
    </row>
    <row r="115" spans="1:6" x14ac:dyDescent="0.25">
      <c r="A115" s="10">
        <v>119</v>
      </c>
      <c r="B115" s="10" t="s">
        <v>478</v>
      </c>
      <c r="C115" s="27">
        <v>3445</v>
      </c>
      <c r="D115" s="27">
        <v>3600</v>
      </c>
      <c r="E115" s="9" t="s">
        <v>216</v>
      </c>
      <c r="F115" s="9" t="s">
        <v>379</v>
      </c>
    </row>
    <row r="116" spans="1:6" x14ac:dyDescent="0.25">
      <c r="A116" s="10">
        <v>120</v>
      </c>
      <c r="B116" s="10" t="s">
        <v>478</v>
      </c>
      <c r="C116" s="37">
        <v>3445</v>
      </c>
      <c r="D116" s="27">
        <v>3600</v>
      </c>
      <c r="E116" s="9" t="s">
        <v>216</v>
      </c>
      <c r="F116" s="9" t="s">
        <v>379</v>
      </c>
    </row>
    <row r="117" spans="1:6" x14ac:dyDescent="0.25">
      <c r="A117" s="10">
        <v>121</v>
      </c>
      <c r="B117" s="10" t="s">
        <v>478</v>
      </c>
      <c r="C117" s="27">
        <v>3359</v>
      </c>
      <c r="D117" s="27">
        <v>3520</v>
      </c>
      <c r="E117" s="9" t="s">
        <v>216</v>
      </c>
      <c r="F117" s="9" t="s">
        <v>379</v>
      </c>
    </row>
    <row r="118" spans="1:6" x14ac:dyDescent="0.25">
      <c r="A118" s="10">
        <v>122</v>
      </c>
      <c r="B118" s="10" t="s">
        <v>478</v>
      </c>
      <c r="C118" s="27">
        <v>5344</v>
      </c>
      <c r="D118" s="27">
        <v>5260</v>
      </c>
      <c r="E118" s="9" t="s">
        <v>216</v>
      </c>
      <c r="F118" s="9" t="s">
        <v>379</v>
      </c>
    </row>
    <row r="119" spans="1:6" x14ac:dyDescent="0.25">
      <c r="A119" s="10">
        <v>123</v>
      </c>
      <c r="B119" s="10" t="s">
        <v>478</v>
      </c>
      <c r="C119" s="27">
        <v>4114</v>
      </c>
      <c r="D119" s="27">
        <v>4200</v>
      </c>
      <c r="E119" s="9" t="s">
        <v>216</v>
      </c>
      <c r="F119" s="9" t="s">
        <v>379</v>
      </c>
    </row>
    <row r="120" spans="1:6" x14ac:dyDescent="0.25">
      <c r="A120" s="10">
        <v>124</v>
      </c>
      <c r="B120" s="10" t="s">
        <v>478</v>
      </c>
      <c r="C120" s="37">
        <v>3870</v>
      </c>
      <c r="D120" s="27">
        <v>4000</v>
      </c>
      <c r="E120" s="9" t="s">
        <v>216</v>
      </c>
      <c r="F120" s="9" t="s">
        <v>379</v>
      </c>
    </row>
    <row r="121" spans="1:6" x14ac:dyDescent="0.25">
      <c r="A121" s="10">
        <v>125</v>
      </c>
      <c r="B121" s="10" t="s">
        <v>478</v>
      </c>
      <c r="C121" s="27">
        <v>3445</v>
      </c>
      <c r="D121" s="27">
        <v>3600</v>
      </c>
      <c r="E121" s="9" t="s">
        <v>216</v>
      </c>
      <c r="F121" s="9" t="s">
        <v>379</v>
      </c>
    </row>
    <row r="122" spans="1:6" x14ac:dyDescent="0.25">
      <c r="A122" s="10">
        <v>126</v>
      </c>
      <c r="B122" s="10" t="s">
        <v>478</v>
      </c>
      <c r="C122" s="27">
        <v>3359</v>
      </c>
      <c r="D122" s="27">
        <v>3520</v>
      </c>
      <c r="E122" s="9" t="s">
        <v>216</v>
      </c>
      <c r="F122" s="9" t="s">
        <v>379</v>
      </c>
    </row>
    <row r="123" spans="1:6" x14ac:dyDescent="0.25">
      <c r="A123" s="10">
        <v>127</v>
      </c>
      <c r="B123" s="10" t="s">
        <v>478</v>
      </c>
      <c r="C123" s="27">
        <v>2994</v>
      </c>
      <c r="D123" s="27">
        <v>3200</v>
      </c>
      <c r="E123" s="9" t="s">
        <v>216</v>
      </c>
      <c r="F123" s="9" t="s">
        <v>379</v>
      </c>
    </row>
    <row r="124" spans="1:6" x14ac:dyDescent="0.25">
      <c r="A124" s="10">
        <v>128</v>
      </c>
      <c r="B124" s="10" t="s">
        <v>478</v>
      </c>
      <c r="C124" s="27">
        <v>4572</v>
      </c>
      <c r="D124" s="27">
        <v>4738</v>
      </c>
      <c r="E124" s="9" t="s">
        <v>216</v>
      </c>
      <c r="F124" s="9" t="s">
        <v>379</v>
      </c>
    </row>
    <row r="125" spans="1:6" x14ac:dyDescent="0.25">
      <c r="A125" s="10">
        <v>129</v>
      </c>
      <c r="B125" s="10" t="s">
        <v>478</v>
      </c>
      <c r="C125" s="27">
        <v>3872</v>
      </c>
      <c r="D125" s="27">
        <v>4000</v>
      </c>
      <c r="E125" s="9" t="s">
        <v>216</v>
      </c>
      <c r="F125" s="9" t="s">
        <v>379</v>
      </c>
    </row>
    <row r="126" spans="1:6" x14ac:dyDescent="0.25">
      <c r="A126" s="10">
        <v>130</v>
      </c>
      <c r="B126" s="10" t="s">
        <v>478</v>
      </c>
      <c r="C126" s="27">
        <v>2994</v>
      </c>
      <c r="D126" s="27">
        <v>3200</v>
      </c>
      <c r="E126" s="9" t="s">
        <v>216</v>
      </c>
      <c r="F126" s="9" t="s">
        <v>379</v>
      </c>
    </row>
    <row r="127" spans="1:6" x14ac:dyDescent="0.25">
      <c r="A127" s="10">
        <v>131</v>
      </c>
      <c r="B127" s="10" t="s">
        <v>478</v>
      </c>
      <c r="C127" s="27">
        <v>3359</v>
      </c>
      <c r="D127" s="27">
        <v>3632</v>
      </c>
      <c r="E127" s="9" t="s">
        <v>216</v>
      </c>
      <c r="F127" s="9" t="s">
        <v>379</v>
      </c>
    </row>
    <row r="128" spans="1:6" x14ac:dyDescent="0.25">
      <c r="A128" s="10">
        <v>132</v>
      </c>
      <c r="B128" s="10" t="s">
        <v>478</v>
      </c>
      <c r="C128" s="27">
        <v>2780</v>
      </c>
      <c r="D128" s="37">
        <v>3000</v>
      </c>
      <c r="E128" s="9" t="s">
        <v>216</v>
      </c>
      <c r="F128" s="9" t="s">
        <v>379</v>
      </c>
    </row>
    <row r="129" spans="1:6" x14ac:dyDescent="0.25">
      <c r="A129" s="10">
        <v>133</v>
      </c>
      <c r="B129" s="10" t="s">
        <v>478</v>
      </c>
      <c r="C129" s="27">
        <v>4356</v>
      </c>
      <c r="D129" s="37">
        <v>4534</v>
      </c>
      <c r="E129" s="9" t="s">
        <v>216</v>
      </c>
      <c r="F129" s="9" t="s">
        <v>379</v>
      </c>
    </row>
    <row r="130" spans="1:6" x14ac:dyDescent="0.25">
      <c r="A130" s="10">
        <v>134</v>
      </c>
      <c r="B130" s="10" t="s">
        <v>478</v>
      </c>
      <c r="C130" s="27">
        <v>3616</v>
      </c>
      <c r="D130" s="27">
        <v>3760</v>
      </c>
      <c r="E130" s="9" t="s">
        <v>216</v>
      </c>
      <c r="F130" s="9" t="s">
        <v>379</v>
      </c>
    </row>
    <row r="131" spans="1:6" x14ac:dyDescent="0.25">
      <c r="A131" s="10">
        <v>135</v>
      </c>
      <c r="B131" s="10" t="s">
        <v>478</v>
      </c>
      <c r="C131" s="27">
        <v>3872</v>
      </c>
      <c r="D131" s="27">
        <v>4000</v>
      </c>
      <c r="E131" s="9" t="s">
        <v>216</v>
      </c>
      <c r="F131" s="9" t="s">
        <v>379</v>
      </c>
    </row>
    <row r="132" spans="1:6" x14ac:dyDescent="0.25">
      <c r="A132" s="10">
        <v>136</v>
      </c>
      <c r="B132" s="10" t="s">
        <v>478</v>
      </c>
      <c r="C132" s="27">
        <v>3359</v>
      </c>
      <c r="D132" s="27">
        <v>3520</v>
      </c>
      <c r="E132" s="9" t="s">
        <v>216</v>
      </c>
      <c r="F132" s="9" t="s">
        <v>379</v>
      </c>
    </row>
    <row r="133" spans="1:6" x14ac:dyDescent="0.25">
      <c r="A133" s="10">
        <v>137</v>
      </c>
      <c r="B133" s="10" t="s">
        <v>478</v>
      </c>
      <c r="C133" s="27">
        <v>2780</v>
      </c>
      <c r="D133" s="27">
        <v>3000</v>
      </c>
      <c r="E133" s="9" t="s">
        <v>216</v>
      </c>
      <c r="F133" s="9" t="s">
        <v>379</v>
      </c>
    </row>
    <row r="134" spans="1:6" x14ac:dyDescent="0.25">
      <c r="A134" s="10">
        <v>138</v>
      </c>
      <c r="B134" s="10" t="s">
        <v>478</v>
      </c>
      <c r="C134" s="27">
        <v>3221</v>
      </c>
      <c r="D134" s="27">
        <v>3400</v>
      </c>
      <c r="E134" s="9" t="s">
        <v>216</v>
      </c>
      <c r="F134" s="9" t="s">
        <v>379</v>
      </c>
    </row>
    <row r="135" spans="1:6" x14ac:dyDescent="0.25">
      <c r="A135" s="10">
        <v>139</v>
      </c>
      <c r="B135" s="10" t="s">
        <v>478</v>
      </c>
      <c r="C135" s="27">
        <v>2994</v>
      </c>
      <c r="D135" s="27">
        <v>3200</v>
      </c>
      <c r="E135" s="9" t="s">
        <v>216</v>
      </c>
      <c r="F135" s="9" t="s">
        <v>379</v>
      </c>
    </row>
    <row r="136" spans="1:6" x14ac:dyDescent="0.25">
      <c r="A136" s="10">
        <v>140</v>
      </c>
      <c r="B136" s="10" t="s">
        <v>478</v>
      </c>
      <c r="C136" s="27">
        <v>2994</v>
      </c>
      <c r="D136" s="27">
        <v>3295</v>
      </c>
      <c r="E136" s="9" t="s">
        <v>216</v>
      </c>
      <c r="F136" s="9" t="s">
        <v>379</v>
      </c>
    </row>
    <row r="137" spans="1:6" x14ac:dyDescent="0.25">
      <c r="A137" s="10">
        <v>141</v>
      </c>
      <c r="B137" s="10" t="s">
        <v>478</v>
      </c>
      <c r="C137" s="27">
        <v>2999.16</v>
      </c>
      <c r="D137" s="37">
        <v>3200</v>
      </c>
      <c r="E137" s="9" t="s">
        <v>216</v>
      </c>
      <c r="F137" s="9" t="s">
        <v>379</v>
      </c>
    </row>
    <row r="138" spans="1:6" x14ac:dyDescent="0.25">
      <c r="A138" s="10">
        <v>142</v>
      </c>
      <c r="B138" s="10" t="s">
        <v>478</v>
      </c>
      <c r="C138" s="27">
        <v>2780</v>
      </c>
      <c r="D138" s="27">
        <v>3000</v>
      </c>
      <c r="E138" s="9" t="s">
        <v>216</v>
      </c>
      <c r="F138" s="9" t="s">
        <v>379</v>
      </c>
    </row>
    <row r="139" spans="1:6" x14ac:dyDescent="0.25">
      <c r="A139" s="10">
        <v>143</v>
      </c>
      <c r="B139" s="10" t="s">
        <v>478</v>
      </c>
      <c r="C139" s="27">
        <v>4114</v>
      </c>
      <c r="D139" s="27">
        <v>4200</v>
      </c>
      <c r="E139" s="9" t="s">
        <v>216</v>
      </c>
      <c r="F139" s="9" t="s">
        <v>379</v>
      </c>
    </row>
    <row r="140" spans="1:6" x14ac:dyDescent="0.25">
      <c r="A140" s="10">
        <v>144</v>
      </c>
      <c r="B140" s="10" t="s">
        <v>478</v>
      </c>
      <c r="C140" s="27">
        <v>4572</v>
      </c>
      <c r="D140" s="27">
        <v>4600</v>
      </c>
      <c r="E140" s="9" t="s">
        <v>216</v>
      </c>
      <c r="F140" s="9" t="s">
        <v>379</v>
      </c>
    </row>
    <row r="141" spans="1:6" x14ac:dyDescent="0.25">
      <c r="A141" s="10">
        <v>145</v>
      </c>
      <c r="B141" s="10" t="s">
        <v>478</v>
      </c>
      <c r="C141" s="27">
        <v>2780</v>
      </c>
      <c r="D141" s="27">
        <v>3000</v>
      </c>
      <c r="E141" s="9" t="s">
        <v>216</v>
      </c>
      <c r="F141" s="9" t="s">
        <v>379</v>
      </c>
    </row>
    <row r="142" spans="1:6" x14ac:dyDescent="0.25">
      <c r="A142" s="10">
        <v>146</v>
      </c>
      <c r="B142" s="10" t="s">
        <v>478</v>
      </c>
      <c r="C142" s="27">
        <v>3359</v>
      </c>
      <c r="D142" s="27">
        <v>3520</v>
      </c>
      <c r="E142" s="9" t="s">
        <v>216</v>
      </c>
      <c r="F142" s="9" t="s">
        <v>379</v>
      </c>
    </row>
    <row r="143" spans="1:6" x14ac:dyDescent="0.25">
      <c r="A143" s="10">
        <v>147</v>
      </c>
      <c r="B143" s="10" t="s">
        <v>478</v>
      </c>
      <c r="C143" s="27">
        <v>3744</v>
      </c>
      <c r="D143" s="27">
        <v>3880</v>
      </c>
      <c r="E143" s="9" t="s">
        <v>216</v>
      </c>
      <c r="F143" s="9" t="s">
        <v>379</v>
      </c>
    </row>
    <row r="144" spans="1:6" x14ac:dyDescent="0.25">
      <c r="A144" s="10">
        <v>148</v>
      </c>
      <c r="B144" s="10" t="s">
        <v>478</v>
      </c>
      <c r="C144" s="27">
        <v>4278</v>
      </c>
      <c r="D144" s="27">
        <v>4340</v>
      </c>
      <c r="E144" s="9" t="s">
        <v>216</v>
      </c>
      <c r="F144" s="9" t="s">
        <v>379</v>
      </c>
    </row>
    <row r="145" spans="1:6" x14ac:dyDescent="0.25">
      <c r="A145" s="10">
        <v>149</v>
      </c>
      <c r="B145" s="10" t="s">
        <v>478</v>
      </c>
      <c r="C145" s="27">
        <v>5143</v>
      </c>
      <c r="D145" s="27">
        <v>5662</v>
      </c>
      <c r="E145" s="9" t="s">
        <v>216</v>
      </c>
      <c r="F145" s="9" t="s">
        <v>379</v>
      </c>
    </row>
    <row r="146" spans="1:6" x14ac:dyDescent="0.25">
      <c r="A146" s="10">
        <v>150</v>
      </c>
      <c r="B146" s="10" t="s">
        <v>478</v>
      </c>
      <c r="C146" s="27">
        <v>4816</v>
      </c>
      <c r="D146" s="27">
        <v>4953</v>
      </c>
      <c r="E146" s="9" t="s">
        <v>216</v>
      </c>
      <c r="F146" s="9" t="s">
        <v>379</v>
      </c>
    </row>
    <row r="147" spans="1:6" x14ac:dyDescent="0.25">
      <c r="A147" s="10">
        <v>151</v>
      </c>
      <c r="B147" s="10" t="s">
        <v>478</v>
      </c>
      <c r="C147" s="27">
        <v>4730</v>
      </c>
      <c r="D147" s="27">
        <v>4728</v>
      </c>
      <c r="E147" s="9" t="s">
        <v>216</v>
      </c>
      <c r="F147" s="9" t="s">
        <v>379</v>
      </c>
    </row>
    <row r="148" spans="1:6" x14ac:dyDescent="0.25">
      <c r="A148" s="10">
        <v>152</v>
      </c>
      <c r="B148" s="10" t="s">
        <v>478</v>
      </c>
      <c r="C148" s="27">
        <v>5034</v>
      </c>
      <c r="D148" s="27">
        <v>5145</v>
      </c>
      <c r="E148" s="9" t="s">
        <v>216</v>
      </c>
      <c r="F148" s="9" t="s">
        <v>379</v>
      </c>
    </row>
    <row r="149" spans="1:6" x14ac:dyDescent="0.25">
      <c r="A149" s="10">
        <v>153</v>
      </c>
      <c r="B149" s="10" t="s">
        <v>478</v>
      </c>
      <c r="C149" s="27">
        <v>5142</v>
      </c>
      <c r="D149" s="27">
        <v>5080</v>
      </c>
      <c r="E149" s="9" t="s">
        <v>216</v>
      </c>
      <c r="F149" s="9" t="s">
        <v>379</v>
      </c>
    </row>
    <row r="150" spans="1:6" x14ac:dyDescent="0.25">
      <c r="A150" s="10">
        <v>154</v>
      </c>
      <c r="B150" s="10" t="s">
        <v>478</v>
      </c>
      <c r="C150" s="27">
        <v>3445</v>
      </c>
      <c r="D150" s="27">
        <v>3600</v>
      </c>
      <c r="E150" s="9" t="s">
        <v>216</v>
      </c>
      <c r="F150" s="9" t="s">
        <v>379</v>
      </c>
    </row>
    <row r="151" spans="1:6" x14ac:dyDescent="0.25">
      <c r="A151" s="10">
        <v>155</v>
      </c>
      <c r="B151" s="10" t="s">
        <v>478</v>
      </c>
      <c r="C151" s="27">
        <v>4707</v>
      </c>
      <c r="D151" s="27">
        <v>4863</v>
      </c>
      <c r="E151" s="9" t="s">
        <v>216</v>
      </c>
      <c r="F151" s="9" t="s">
        <v>379</v>
      </c>
    </row>
    <row r="152" spans="1:6" x14ac:dyDescent="0.25">
      <c r="A152" s="10">
        <v>156</v>
      </c>
      <c r="B152" s="10" t="s">
        <v>478</v>
      </c>
      <c r="C152" s="27">
        <v>4707</v>
      </c>
      <c r="D152" s="27">
        <v>4720</v>
      </c>
      <c r="E152" s="9" t="s">
        <v>216</v>
      </c>
      <c r="F152" s="9" t="s">
        <v>379</v>
      </c>
    </row>
    <row r="153" spans="1:6" x14ac:dyDescent="0.25">
      <c r="A153" s="10">
        <v>157</v>
      </c>
      <c r="B153" s="10" t="s">
        <v>478</v>
      </c>
      <c r="C153" s="27">
        <v>4707</v>
      </c>
      <c r="D153" s="27">
        <v>4863</v>
      </c>
      <c r="E153" s="9" t="s">
        <v>216</v>
      </c>
      <c r="F153" s="9" t="s">
        <v>379</v>
      </c>
    </row>
    <row r="154" spans="1:6" x14ac:dyDescent="0.25">
      <c r="A154" s="10">
        <v>158</v>
      </c>
      <c r="B154" s="10" t="s">
        <v>478</v>
      </c>
      <c r="C154" s="27">
        <v>4707</v>
      </c>
      <c r="D154" s="27">
        <v>4863</v>
      </c>
      <c r="E154" s="9" t="s">
        <v>216</v>
      </c>
      <c r="F154" s="9" t="s">
        <v>379</v>
      </c>
    </row>
    <row r="155" spans="1:6" x14ac:dyDescent="0.25">
      <c r="A155" s="10">
        <v>159</v>
      </c>
      <c r="B155" s="10" t="s">
        <v>478</v>
      </c>
      <c r="C155" s="27">
        <v>3530</v>
      </c>
      <c r="D155" s="27">
        <v>3540</v>
      </c>
      <c r="E155" s="9" t="s">
        <v>216</v>
      </c>
      <c r="F155" s="9" t="s">
        <v>379</v>
      </c>
    </row>
    <row r="156" spans="1:6" x14ac:dyDescent="0.25">
      <c r="A156">
        <v>160</v>
      </c>
      <c r="B156" s="19" t="s">
        <v>478</v>
      </c>
      <c r="C156" s="27">
        <v>4315</v>
      </c>
      <c r="D156" s="27">
        <v>4374</v>
      </c>
      <c r="E156" s="19" t="s">
        <v>216</v>
      </c>
      <c r="F156" s="19" t="s">
        <v>379</v>
      </c>
    </row>
    <row r="157" spans="1:6" x14ac:dyDescent="0.25">
      <c r="A157">
        <v>161</v>
      </c>
      <c r="B157" s="19" t="s">
        <v>478</v>
      </c>
      <c r="C157" s="27">
        <v>1285</v>
      </c>
      <c r="D157" s="27">
        <v>1600</v>
      </c>
      <c r="E157" s="19" t="s">
        <v>216</v>
      </c>
      <c r="F157" s="19" t="s">
        <v>379</v>
      </c>
    </row>
    <row r="158" spans="1:6" x14ac:dyDescent="0.25">
      <c r="A158">
        <v>162</v>
      </c>
      <c r="B158" s="19" t="s">
        <v>478</v>
      </c>
      <c r="C158" s="27">
        <v>856</v>
      </c>
      <c r="D158" s="27">
        <v>1200</v>
      </c>
      <c r="E158" s="19" t="s">
        <v>216</v>
      </c>
      <c r="F158" s="19" t="s">
        <v>379</v>
      </c>
    </row>
    <row r="159" spans="1:6" x14ac:dyDescent="0.25">
      <c r="A159">
        <v>163</v>
      </c>
      <c r="B159" s="19" t="s">
        <v>478</v>
      </c>
      <c r="C159" s="27">
        <v>1676</v>
      </c>
      <c r="D159" s="27">
        <v>1600</v>
      </c>
      <c r="E159" s="19" t="s">
        <v>216</v>
      </c>
      <c r="F159" s="19" t="s">
        <v>379</v>
      </c>
    </row>
    <row r="160" spans="1:6" x14ac:dyDescent="0.25">
      <c r="A160">
        <v>164</v>
      </c>
      <c r="B160" s="19" t="s">
        <v>478</v>
      </c>
      <c r="C160" s="27">
        <v>2780</v>
      </c>
      <c r="D160" s="27">
        <v>3000</v>
      </c>
      <c r="E160" s="19" t="s">
        <v>216</v>
      </c>
      <c r="F160" s="19" t="s">
        <v>379</v>
      </c>
    </row>
    <row r="161" spans="1:6" x14ac:dyDescent="0.25">
      <c r="A161">
        <v>165</v>
      </c>
      <c r="B161" s="19" t="s">
        <v>478</v>
      </c>
      <c r="C161" s="27">
        <v>2286</v>
      </c>
      <c r="D161" s="27">
        <v>2300</v>
      </c>
      <c r="E161" s="19" t="s">
        <v>216</v>
      </c>
      <c r="F161" s="19" t="s">
        <v>379</v>
      </c>
    </row>
    <row r="162" spans="1:6" x14ac:dyDescent="0.25">
      <c r="A162">
        <v>166</v>
      </c>
      <c r="B162" s="19" t="s">
        <v>478</v>
      </c>
      <c r="C162" s="27">
        <v>1711</v>
      </c>
      <c r="D162" s="27">
        <v>2000</v>
      </c>
      <c r="E162" s="19" t="s">
        <v>216</v>
      </c>
      <c r="F162" s="19" t="s">
        <v>379</v>
      </c>
    </row>
    <row r="163" spans="1:6" x14ac:dyDescent="0.25">
      <c r="A163">
        <v>167</v>
      </c>
      <c r="B163" s="19" t="s">
        <v>478</v>
      </c>
      <c r="C163" s="27">
        <v>1711</v>
      </c>
      <c r="D163" s="27">
        <v>2000</v>
      </c>
      <c r="E163" s="19" t="s">
        <v>216</v>
      </c>
      <c r="F163" s="19" t="s">
        <v>379</v>
      </c>
    </row>
    <row r="164" spans="1:6" x14ac:dyDescent="0.25">
      <c r="A164">
        <v>168</v>
      </c>
      <c r="B164" s="19" t="s">
        <v>478</v>
      </c>
      <c r="C164" s="27">
        <v>3359</v>
      </c>
      <c r="D164" s="27">
        <v>3520</v>
      </c>
      <c r="E164" s="19" t="s">
        <v>216</v>
      </c>
      <c r="F164" s="19" t="s">
        <v>379</v>
      </c>
    </row>
    <row r="165" spans="1:6" x14ac:dyDescent="0.25">
      <c r="A165">
        <v>169</v>
      </c>
      <c r="B165" s="19" t="s">
        <v>478</v>
      </c>
      <c r="C165" s="27">
        <v>1070</v>
      </c>
      <c r="D165" s="27">
        <v>1200</v>
      </c>
      <c r="E165" s="19" t="s">
        <v>216</v>
      </c>
      <c r="F165" s="19" t="s">
        <v>379</v>
      </c>
    </row>
    <row r="166" spans="1:6" x14ac:dyDescent="0.25">
      <c r="A166">
        <v>170</v>
      </c>
      <c r="B166" s="33" t="s">
        <v>478</v>
      </c>
      <c r="C166" s="11"/>
      <c r="D166" s="27">
        <v>3000</v>
      </c>
      <c r="E166" t="s">
        <v>216</v>
      </c>
      <c r="F166" t="s">
        <v>379</v>
      </c>
    </row>
    <row r="167" spans="1:6" x14ac:dyDescent="0.25">
      <c r="A167">
        <v>171</v>
      </c>
      <c r="B167" s="33" t="s">
        <v>478</v>
      </c>
      <c r="C167" s="11"/>
      <c r="D167" s="27">
        <v>3600</v>
      </c>
      <c r="E167" s="32" t="s">
        <v>216</v>
      </c>
      <c r="F167" s="32" t="s">
        <v>379</v>
      </c>
    </row>
    <row r="168" spans="1:6" x14ac:dyDescent="0.25">
      <c r="A168">
        <v>172</v>
      </c>
      <c r="B168" s="33" t="s">
        <v>478</v>
      </c>
      <c r="C168" s="11"/>
      <c r="D168" s="27">
        <v>3000</v>
      </c>
      <c r="E168" t="s">
        <v>216</v>
      </c>
      <c r="F168" t="s">
        <v>379</v>
      </c>
    </row>
    <row r="169" spans="1:6" x14ac:dyDescent="0.25">
      <c r="A169">
        <v>173</v>
      </c>
      <c r="B169" s="42" t="s">
        <v>478</v>
      </c>
      <c r="C169" s="11"/>
      <c r="D169" s="27">
        <v>3000</v>
      </c>
      <c r="E169" s="42" t="s">
        <v>216</v>
      </c>
      <c r="F169" s="42" t="s">
        <v>379</v>
      </c>
    </row>
    <row r="170" spans="1:6" x14ac:dyDescent="0.25">
      <c r="A170">
        <v>174</v>
      </c>
      <c r="B170" s="42" t="s">
        <v>478</v>
      </c>
      <c r="C170" s="11"/>
      <c r="D170" s="27">
        <v>3200</v>
      </c>
      <c r="E170" s="42" t="s">
        <v>216</v>
      </c>
      <c r="F170" s="42" t="s">
        <v>379</v>
      </c>
    </row>
    <row r="171" spans="1:6" x14ac:dyDescent="0.25">
      <c r="A171">
        <v>175</v>
      </c>
      <c r="B171" s="42" t="s">
        <v>478</v>
      </c>
      <c r="D171" s="27">
        <v>3000</v>
      </c>
      <c r="E171" s="42" t="s">
        <v>216</v>
      </c>
      <c r="F171" s="42" t="s">
        <v>379</v>
      </c>
    </row>
    <row r="172" spans="1:6" x14ac:dyDescent="0.25">
      <c r="A172">
        <v>176</v>
      </c>
      <c r="B172" s="42" t="s">
        <v>478</v>
      </c>
      <c r="D172" s="27">
        <v>4720</v>
      </c>
      <c r="E172" s="42" t="s">
        <v>216</v>
      </c>
      <c r="F172" s="42" t="s">
        <v>379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102" workbookViewId="0">
      <selection activeCell="D152" sqref="D152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0">
        <v>8</v>
      </c>
      <c r="D4" s="27"/>
      <c r="E4" t="s">
        <v>216</v>
      </c>
      <c r="F4" s="15" t="s">
        <v>379</v>
      </c>
    </row>
    <row r="5" spans="1:6" x14ac:dyDescent="0.25">
      <c r="A5" s="20">
        <v>9</v>
      </c>
      <c r="D5" s="27"/>
      <c r="E5" s="20" t="s">
        <v>216</v>
      </c>
      <c r="F5" s="15" t="s">
        <v>379</v>
      </c>
    </row>
    <row r="6" spans="1:6" x14ac:dyDescent="0.25">
      <c r="A6" s="20">
        <v>10</v>
      </c>
      <c r="D6" s="27"/>
      <c r="E6" s="20" t="s">
        <v>216</v>
      </c>
      <c r="F6" s="15" t="s">
        <v>379</v>
      </c>
    </row>
    <row r="7" spans="1:6" x14ac:dyDescent="0.25">
      <c r="A7" s="20">
        <v>11</v>
      </c>
      <c r="D7" s="27"/>
      <c r="E7" s="20" t="s">
        <v>216</v>
      </c>
      <c r="F7" s="15" t="s">
        <v>379</v>
      </c>
    </row>
    <row r="8" spans="1:6" x14ac:dyDescent="0.25">
      <c r="A8" s="20">
        <v>12</v>
      </c>
      <c r="D8" s="27"/>
      <c r="E8" s="20" t="s">
        <v>216</v>
      </c>
      <c r="F8" s="15" t="s">
        <v>379</v>
      </c>
    </row>
    <row r="9" spans="1:6" x14ac:dyDescent="0.25">
      <c r="A9" s="20">
        <v>13</v>
      </c>
      <c r="D9" s="27"/>
      <c r="E9" s="20" t="s">
        <v>216</v>
      </c>
      <c r="F9" s="15" t="s">
        <v>379</v>
      </c>
    </row>
    <row r="10" spans="1:6" x14ac:dyDescent="0.25">
      <c r="A10" s="21">
        <v>14</v>
      </c>
      <c r="D10" s="27"/>
      <c r="E10" s="20" t="s">
        <v>216</v>
      </c>
      <c r="F10" s="15" t="s">
        <v>379</v>
      </c>
    </row>
    <row r="11" spans="1:6" x14ac:dyDescent="0.25">
      <c r="A11" s="21">
        <v>15</v>
      </c>
      <c r="D11" s="27"/>
      <c r="E11" s="20" t="s">
        <v>216</v>
      </c>
      <c r="F11" s="15" t="s">
        <v>379</v>
      </c>
    </row>
    <row r="12" spans="1:6" x14ac:dyDescent="0.25">
      <c r="A12" s="21">
        <v>16</v>
      </c>
      <c r="D12" s="27"/>
      <c r="E12" s="20" t="s">
        <v>216</v>
      </c>
      <c r="F12" s="15" t="s">
        <v>379</v>
      </c>
    </row>
    <row r="13" spans="1:6" x14ac:dyDescent="0.25">
      <c r="A13" s="21">
        <v>17</v>
      </c>
      <c r="D13" s="27"/>
      <c r="E13" s="20" t="s">
        <v>216</v>
      </c>
      <c r="F13" s="15" t="s">
        <v>379</v>
      </c>
    </row>
    <row r="14" spans="1:6" x14ac:dyDescent="0.25">
      <c r="A14" s="21">
        <v>18</v>
      </c>
      <c r="D14" s="27"/>
      <c r="E14" s="20" t="s">
        <v>216</v>
      </c>
      <c r="F14" s="15" t="s">
        <v>379</v>
      </c>
    </row>
    <row r="15" spans="1:6" x14ac:dyDescent="0.25">
      <c r="A15" s="21">
        <v>19</v>
      </c>
      <c r="D15" s="27"/>
      <c r="E15" s="20" t="s">
        <v>216</v>
      </c>
      <c r="F15" s="15" t="s">
        <v>379</v>
      </c>
    </row>
    <row r="16" spans="1:6" x14ac:dyDescent="0.25">
      <c r="A16" s="21">
        <v>20</v>
      </c>
      <c r="D16" s="27"/>
      <c r="E16" s="20" t="s">
        <v>216</v>
      </c>
      <c r="F16" s="15" t="s">
        <v>379</v>
      </c>
    </row>
    <row r="17" spans="1:6" x14ac:dyDescent="0.25">
      <c r="A17" s="21">
        <v>21</v>
      </c>
      <c r="D17" s="27"/>
      <c r="E17" s="20" t="s">
        <v>216</v>
      </c>
      <c r="F17" s="15" t="s">
        <v>379</v>
      </c>
    </row>
    <row r="18" spans="1:6" x14ac:dyDescent="0.25">
      <c r="A18" s="21">
        <v>22</v>
      </c>
      <c r="D18" s="27"/>
      <c r="E18" s="20" t="s">
        <v>216</v>
      </c>
      <c r="F18" s="15" t="s">
        <v>379</v>
      </c>
    </row>
    <row r="19" spans="1:6" x14ac:dyDescent="0.25">
      <c r="A19" s="21">
        <v>23</v>
      </c>
      <c r="D19" s="27"/>
      <c r="E19" s="20" t="s">
        <v>216</v>
      </c>
      <c r="F19" s="15" t="s">
        <v>379</v>
      </c>
    </row>
    <row r="20" spans="1:6" x14ac:dyDescent="0.25">
      <c r="A20" s="21">
        <v>24</v>
      </c>
      <c r="D20" s="27"/>
      <c r="E20" s="20" t="s">
        <v>216</v>
      </c>
      <c r="F20" s="15" t="s">
        <v>379</v>
      </c>
    </row>
    <row r="21" spans="1:6" x14ac:dyDescent="0.25">
      <c r="A21" s="21">
        <v>25</v>
      </c>
      <c r="D21" s="27"/>
      <c r="E21" s="20" t="s">
        <v>216</v>
      </c>
      <c r="F21" s="15" t="s">
        <v>379</v>
      </c>
    </row>
    <row r="22" spans="1:6" x14ac:dyDescent="0.25">
      <c r="A22" s="21">
        <v>26</v>
      </c>
      <c r="D22" s="27"/>
      <c r="E22" s="20" t="s">
        <v>216</v>
      </c>
      <c r="F22" s="15" t="s">
        <v>379</v>
      </c>
    </row>
    <row r="23" spans="1:6" x14ac:dyDescent="0.25">
      <c r="A23" s="21">
        <v>27</v>
      </c>
      <c r="D23" s="27"/>
      <c r="E23" s="20" t="s">
        <v>216</v>
      </c>
      <c r="F23" s="15" t="s">
        <v>379</v>
      </c>
    </row>
    <row r="24" spans="1:6" x14ac:dyDescent="0.25">
      <c r="A24" s="21">
        <v>28</v>
      </c>
      <c r="D24" s="27"/>
      <c r="E24" s="20" t="s">
        <v>216</v>
      </c>
      <c r="F24" s="15" t="s">
        <v>379</v>
      </c>
    </row>
    <row r="25" spans="1:6" x14ac:dyDescent="0.25">
      <c r="A25" s="21">
        <v>29</v>
      </c>
      <c r="D25" s="27"/>
      <c r="E25" s="20" t="s">
        <v>216</v>
      </c>
      <c r="F25" s="15" t="s">
        <v>379</v>
      </c>
    </row>
    <row r="26" spans="1:6" x14ac:dyDescent="0.25">
      <c r="A26" s="22">
        <v>30</v>
      </c>
      <c r="D26" s="27"/>
      <c r="E26" s="20" t="s">
        <v>216</v>
      </c>
      <c r="F26" s="15" t="s">
        <v>379</v>
      </c>
    </row>
    <row r="27" spans="1:6" x14ac:dyDescent="0.25">
      <c r="A27" s="22">
        <v>31</v>
      </c>
      <c r="D27" s="27"/>
      <c r="E27" s="20" t="s">
        <v>216</v>
      </c>
      <c r="F27" s="15" t="s">
        <v>379</v>
      </c>
    </row>
    <row r="28" spans="1:6" x14ac:dyDescent="0.25">
      <c r="A28" s="20">
        <v>32</v>
      </c>
      <c r="D28" s="27"/>
      <c r="E28" s="20" t="s">
        <v>216</v>
      </c>
      <c r="F28" s="15" t="s">
        <v>379</v>
      </c>
    </row>
    <row r="29" spans="1:6" x14ac:dyDescent="0.25">
      <c r="A29" s="20">
        <v>33</v>
      </c>
      <c r="D29" s="27"/>
      <c r="E29" s="20" t="s">
        <v>216</v>
      </c>
      <c r="F29" s="15" t="s">
        <v>379</v>
      </c>
    </row>
    <row r="30" spans="1:6" x14ac:dyDescent="0.25">
      <c r="A30" s="20">
        <v>34</v>
      </c>
      <c r="D30" s="27"/>
      <c r="E30" s="20" t="s">
        <v>216</v>
      </c>
      <c r="F30" s="15" t="s">
        <v>379</v>
      </c>
    </row>
    <row r="31" spans="1:6" x14ac:dyDescent="0.25">
      <c r="A31" s="20">
        <v>35</v>
      </c>
      <c r="D31" s="27"/>
      <c r="E31" s="20" t="s">
        <v>216</v>
      </c>
      <c r="F31" s="15" t="s">
        <v>379</v>
      </c>
    </row>
    <row r="32" spans="1:6" x14ac:dyDescent="0.25">
      <c r="A32" s="20">
        <v>36</v>
      </c>
      <c r="D32" s="27"/>
      <c r="E32" s="20" t="s">
        <v>216</v>
      </c>
      <c r="F32" s="15" t="s">
        <v>379</v>
      </c>
    </row>
    <row r="33" spans="1:6" x14ac:dyDescent="0.25">
      <c r="A33" s="20">
        <v>37</v>
      </c>
      <c r="D33" s="27"/>
      <c r="E33" s="20" t="s">
        <v>216</v>
      </c>
      <c r="F33" s="15" t="s">
        <v>379</v>
      </c>
    </row>
    <row r="34" spans="1:6" x14ac:dyDescent="0.25">
      <c r="A34" s="20">
        <v>38</v>
      </c>
      <c r="D34" s="27"/>
      <c r="E34" s="20" t="s">
        <v>216</v>
      </c>
      <c r="F34" s="15" t="s">
        <v>379</v>
      </c>
    </row>
    <row r="35" spans="1:6" x14ac:dyDescent="0.25">
      <c r="A35" s="20">
        <v>39</v>
      </c>
      <c r="D35" s="27"/>
      <c r="E35" s="20" t="s">
        <v>216</v>
      </c>
      <c r="F35" s="15" t="s">
        <v>379</v>
      </c>
    </row>
    <row r="36" spans="1:6" x14ac:dyDescent="0.25">
      <c r="A36" s="20">
        <v>40</v>
      </c>
      <c r="D36" s="27"/>
      <c r="E36" s="20" t="s">
        <v>216</v>
      </c>
      <c r="F36" s="15" t="s">
        <v>379</v>
      </c>
    </row>
    <row r="37" spans="1:6" x14ac:dyDescent="0.25">
      <c r="A37" s="20">
        <v>41</v>
      </c>
      <c r="D37" s="27"/>
      <c r="E37" s="20" t="s">
        <v>216</v>
      </c>
      <c r="F37" s="15" t="s">
        <v>379</v>
      </c>
    </row>
    <row r="38" spans="1:6" x14ac:dyDescent="0.25">
      <c r="A38" s="20">
        <v>42</v>
      </c>
      <c r="D38" s="27"/>
      <c r="E38" s="20" t="s">
        <v>216</v>
      </c>
      <c r="F38" s="15" t="s">
        <v>379</v>
      </c>
    </row>
    <row r="39" spans="1:6" x14ac:dyDescent="0.25">
      <c r="A39" s="20">
        <v>43</v>
      </c>
      <c r="D39" s="27"/>
      <c r="E39" s="20" t="s">
        <v>216</v>
      </c>
      <c r="F39" s="15" t="s">
        <v>379</v>
      </c>
    </row>
    <row r="40" spans="1:6" x14ac:dyDescent="0.25">
      <c r="A40" s="20">
        <v>44</v>
      </c>
      <c r="D40" s="27"/>
      <c r="E40" s="20" t="s">
        <v>216</v>
      </c>
      <c r="F40" s="15" t="s">
        <v>379</v>
      </c>
    </row>
    <row r="41" spans="1:6" x14ac:dyDescent="0.25">
      <c r="A41" s="20">
        <v>45</v>
      </c>
      <c r="D41" s="27"/>
      <c r="E41" s="20" t="s">
        <v>216</v>
      </c>
      <c r="F41" s="15" t="s">
        <v>379</v>
      </c>
    </row>
    <row r="42" spans="1:6" x14ac:dyDescent="0.25">
      <c r="A42" s="20">
        <v>46</v>
      </c>
      <c r="D42" s="27"/>
      <c r="E42" s="20" t="s">
        <v>216</v>
      </c>
      <c r="F42" s="15" t="s">
        <v>379</v>
      </c>
    </row>
    <row r="43" spans="1:6" x14ac:dyDescent="0.25">
      <c r="A43" s="20">
        <v>47</v>
      </c>
      <c r="D43" s="27"/>
      <c r="E43" s="20" t="s">
        <v>216</v>
      </c>
      <c r="F43" s="15" t="s">
        <v>379</v>
      </c>
    </row>
    <row r="44" spans="1:6" x14ac:dyDescent="0.25">
      <c r="A44" s="20">
        <v>48</v>
      </c>
      <c r="D44" s="27"/>
      <c r="E44" s="20" t="s">
        <v>216</v>
      </c>
      <c r="F44" s="15" t="s">
        <v>379</v>
      </c>
    </row>
    <row r="45" spans="1:6" x14ac:dyDescent="0.25">
      <c r="A45" s="20">
        <v>49</v>
      </c>
      <c r="D45" s="27"/>
      <c r="E45" s="20" t="s">
        <v>216</v>
      </c>
      <c r="F45" s="15" t="s">
        <v>379</v>
      </c>
    </row>
    <row r="46" spans="1:6" x14ac:dyDescent="0.25">
      <c r="A46" s="20">
        <v>50</v>
      </c>
      <c r="D46" s="27"/>
      <c r="E46" s="20" t="s">
        <v>216</v>
      </c>
      <c r="F46" s="15" t="s">
        <v>379</v>
      </c>
    </row>
    <row r="47" spans="1:6" x14ac:dyDescent="0.25">
      <c r="A47" s="20">
        <v>51</v>
      </c>
      <c r="D47" s="36"/>
      <c r="E47" s="20" t="s">
        <v>216</v>
      </c>
      <c r="F47" s="15" t="s">
        <v>379</v>
      </c>
    </row>
    <row r="48" spans="1:6" x14ac:dyDescent="0.25">
      <c r="A48" s="20">
        <v>52</v>
      </c>
      <c r="D48" s="27"/>
      <c r="E48" s="20" t="s">
        <v>216</v>
      </c>
      <c r="F48" s="15" t="s">
        <v>379</v>
      </c>
    </row>
    <row r="49" spans="1:6" x14ac:dyDescent="0.25">
      <c r="A49" s="20">
        <v>53</v>
      </c>
      <c r="D49" s="27"/>
      <c r="E49" s="20" t="s">
        <v>216</v>
      </c>
      <c r="F49" s="15" t="s">
        <v>379</v>
      </c>
    </row>
    <row r="50" spans="1:6" x14ac:dyDescent="0.25">
      <c r="A50" s="20">
        <v>54</v>
      </c>
      <c r="D50" s="27">
        <v>304</v>
      </c>
      <c r="E50" s="20" t="s">
        <v>216</v>
      </c>
      <c r="F50" s="15" t="s">
        <v>379</v>
      </c>
    </row>
    <row r="51" spans="1:6" x14ac:dyDescent="0.25">
      <c r="A51" s="20">
        <v>55</v>
      </c>
      <c r="D51" s="27"/>
      <c r="E51" s="20" t="s">
        <v>216</v>
      </c>
      <c r="F51" s="15" t="s">
        <v>379</v>
      </c>
    </row>
    <row r="52" spans="1:6" x14ac:dyDescent="0.25">
      <c r="A52" s="20">
        <v>56</v>
      </c>
      <c r="D52" s="27"/>
      <c r="E52" s="20" t="s">
        <v>216</v>
      </c>
      <c r="F52" s="15" t="s">
        <v>379</v>
      </c>
    </row>
    <row r="53" spans="1:6" x14ac:dyDescent="0.25">
      <c r="A53" s="20">
        <v>57</v>
      </c>
      <c r="D53" s="27"/>
      <c r="E53" s="20" t="s">
        <v>216</v>
      </c>
      <c r="F53" s="15" t="s">
        <v>379</v>
      </c>
    </row>
    <row r="54" spans="1:6" x14ac:dyDescent="0.25">
      <c r="A54" s="20">
        <v>58</v>
      </c>
      <c r="D54" s="27"/>
      <c r="E54" s="20" t="s">
        <v>216</v>
      </c>
      <c r="F54" s="15" t="s">
        <v>379</v>
      </c>
    </row>
    <row r="55" spans="1:6" x14ac:dyDescent="0.25">
      <c r="A55" s="20">
        <v>59</v>
      </c>
      <c r="D55" s="36"/>
      <c r="E55" s="20" t="s">
        <v>216</v>
      </c>
      <c r="F55" s="15" t="s">
        <v>379</v>
      </c>
    </row>
    <row r="56" spans="1:6" x14ac:dyDescent="0.25">
      <c r="A56" s="20">
        <v>60</v>
      </c>
      <c r="D56" s="27">
        <v>411</v>
      </c>
      <c r="E56" s="20" t="s">
        <v>216</v>
      </c>
      <c r="F56" s="15" t="s">
        <v>379</v>
      </c>
    </row>
    <row r="57" spans="1:6" x14ac:dyDescent="0.25">
      <c r="A57" s="20">
        <v>61</v>
      </c>
      <c r="D57" s="27">
        <v>237</v>
      </c>
      <c r="E57" s="20" t="s">
        <v>216</v>
      </c>
      <c r="F57" s="15" t="s">
        <v>379</v>
      </c>
    </row>
    <row r="58" spans="1:6" x14ac:dyDescent="0.25">
      <c r="A58" s="20">
        <v>62</v>
      </c>
      <c r="D58" s="27"/>
      <c r="E58" s="20" t="s">
        <v>216</v>
      </c>
      <c r="F58" s="15" t="s">
        <v>379</v>
      </c>
    </row>
    <row r="59" spans="1:6" x14ac:dyDescent="0.25">
      <c r="A59" s="20">
        <v>63</v>
      </c>
      <c r="D59" s="27">
        <v>417</v>
      </c>
      <c r="E59" s="20" t="s">
        <v>216</v>
      </c>
      <c r="F59" s="15" t="s">
        <v>379</v>
      </c>
    </row>
    <row r="60" spans="1:6" x14ac:dyDescent="0.25">
      <c r="A60" s="20">
        <v>64</v>
      </c>
      <c r="D60" s="27"/>
      <c r="E60" s="20" t="s">
        <v>216</v>
      </c>
      <c r="F60" s="15" t="s">
        <v>379</v>
      </c>
    </row>
    <row r="61" spans="1:6" x14ac:dyDescent="0.25">
      <c r="A61" s="20">
        <v>65</v>
      </c>
      <c r="D61" s="27"/>
      <c r="E61" s="20" t="s">
        <v>216</v>
      </c>
      <c r="F61" s="15" t="s">
        <v>379</v>
      </c>
    </row>
    <row r="62" spans="1:6" x14ac:dyDescent="0.25">
      <c r="A62" s="20">
        <v>66</v>
      </c>
      <c r="D62" s="27"/>
      <c r="E62" s="20" t="s">
        <v>216</v>
      </c>
      <c r="F62" s="15" t="s">
        <v>379</v>
      </c>
    </row>
    <row r="63" spans="1:6" x14ac:dyDescent="0.25">
      <c r="A63" s="20">
        <v>67</v>
      </c>
      <c r="D63" s="27"/>
      <c r="E63" s="20" t="s">
        <v>216</v>
      </c>
      <c r="F63" s="15" t="s">
        <v>379</v>
      </c>
    </row>
    <row r="64" spans="1:6" x14ac:dyDescent="0.25">
      <c r="A64" s="20">
        <v>68</v>
      </c>
      <c r="D64" s="27"/>
      <c r="E64" s="20" t="s">
        <v>216</v>
      </c>
      <c r="F64" s="15" t="s">
        <v>379</v>
      </c>
    </row>
    <row r="65" spans="1:6" x14ac:dyDescent="0.25">
      <c r="A65" s="20">
        <v>69</v>
      </c>
      <c r="D65" s="27"/>
      <c r="E65" s="20" t="s">
        <v>216</v>
      </c>
      <c r="F65" s="15" t="s">
        <v>379</v>
      </c>
    </row>
    <row r="66" spans="1:6" x14ac:dyDescent="0.25">
      <c r="A66" s="20">
        <v>70</v>
      </c>
      <c r="D66" s="27"/>
      <c r="E66" s="20" t="s">
        <v>216</v>
      </c>
      <c r="F66" s="15" t="s">
        <v>379</v>
      </c>
    </row>
    <row r="67" spans="1:6" x14ac:dyDescent="0.25">
      <c r="A67" s="20">
        <v>71</v>
      </c>
      <c r="D67" s="27"/>
      <c r="E67" s="20" t="s">
        <v>216</v>
      </c>
      <c r="F67" s="15" t="s">
        <v>379</v>
      </c>
    </row>
    <row r="68" spans="1:6" x14ac:dyDescent="0.25">
      <c r="A68" s="20">
        <v>72</v>
      </c>
      <c r="D68" s="27"/>
      <c r="E68" s="20" t="s">
        <v>216</v>
      </c>
      <c r="F68" s="15" t="s">
        <v>379</v>
      </c>
    </row>
    <row r="69" spans="1:6" x14ac:dyDescent="0.25">
      <c r="A69" s="20">
        <v>73</v>
      </c>
      <c r="D69" s="27"/>
      <c r="E69" s="20" t="s">
        <v>216</v>
      </c>
      <c r="F69" s="15" t="s">
        <v>379</v>
      </c>
    </row>
    <row r="70" spans="1:6" x14ac:dyDescent="0.25">
      <c r="A70" s="20">
        <v>74</v>
      </c>
      <c r="D70" s="27">
        <v>113</v>
      </c>
      <c r="E70" s="20" t="s">
        <v>216</v>
      </c>
      <c r="F70" s="15" t="s">
        <v>379</v>
      </c>
    </row>
    <row r="71" spans="1:6" x14ac:dyDescent="0.25">
      <c r="A71" s="20">
        <v>75</v>
      </c>
      <c r="D71" s="27">
        <v>152</v>
      </c>
      <c r="E71" s="20" t="s">
        <v>216</v>
      </c>
      <c r="F71" s="15" t="s">
        <v>379</v>
      </c>
    </row>
    <row r="72" spans="1:6" x14ac:dyDescent="0.25">
      <c r="A72" s="20">
        <v>76</v>
      </c>
      <c r="D72" s="27">
        <v>233</v>
      </c>
      <c r="E72" s="20" t="s">
        <v>216</v>
      </c>
      <c r="F72" s="15" t="s">
        <v>379</v>
      </c>
    </row>
    <row r="73" spans="1:6" x14ac:dyDescent="0.25">
      <c r="A73" s="20">
        <v>77</v>
      </c>
      <c r="D73" s="27"/>
      <c r="E73" s="20" t="s">
        <v>216</v>
      </c>
      <c r="F73" s="15" t="s">
        <v>379</v>
      </c>
    </row>
    <row r="74" spans="1:6" x14ac:dyDescent="0.25">
      <c r="A74" s="20">
        <v>78</v>
      </c>
      <c r="D74" s="27"/>
      <c r="E74" s="20" t="s">
        <v>216</v>
      </c>
      <c r="F74" s="15" t="s">
        <v>379</v>
      </c>
    </row>
    <row r="75" spans="1:6" x14ac:dyDescent="0.25">
      <c r="A75" s="20">
        <v>79</v>
      </c>
      <c r="D75" s="27"/>
      <c r="E75" s="20" t="s">
        <v>216</v>
      </c>
      <c r="F75" s="15" t="s">
        <v>379</v>
      </c>
    </row>
    <row r="76" spans="1:6" x14ac:dyDescent="0.25">
      <c r="A76" s="20">
        <v>80</v>
      </c>
      <c r="D76" s="27"/>
      <c r="E76" s="20" t="s">
        <v>216</v>
      </c>
      <c r="F76" s="15" t="s">
        <v>379</v>
      </c>
    </row>
    <row r="77" spans="1:6" x14ac:dyDescent="0.25">
      <c r="A77" s="20">
        <v>81</v>
      </c>
      <c r="D77" s="27"/>
      <c r="E77" s="20" t="s">
        <v>216</v>
      </c>
      <c r="F77" s="15" t="s">
        <v>379</v>
      </c>
    </row>
    <row r="78" spans="1:6" x14ac:dyDescent="0.25">
      <c r="A78" s="20">
        <v>82</v>
      </c>
      <c r="D78" s="27"/>
      <c r="E78" s="20" t="s">
        <v>216</v>
      </c>
      <c r="F78" s="15" t="s">
        <v>379</v>
      </c>
    </row>
    <row r="79" spans="1:6" x14ac:dyDescent="0.25">
      <c r="A79" s="20">
        <v>83</v>
      </c>
      <c r="D79" s="27"/>
      <c r="E79" s="20" t="s">
        <v>216</v>
      </c>
      <c r="F79" s="15" t="s">
        <v>379</v>
      </c>
    </row>
    <row r="80" spans="1:6" x14ac:dyDescent="0.25">
      <c r="A80" s="20">
        <v>84</v>
      </c>
      <c r="D80" s="27"/>
      <c r="E80" s="20" t="s">
        <v>216</v>
      </c>
      <c r="F80" s="15" t="s">
        <v>379</v>
      </c>
    </row>
    <row r="81" spans="1:6" x14ac:dyDescent="0.25">
      <c r="A81" s="20">
        <v>85</v>
      </c>
      <c r="D81" s="27"/>
      <c r="E81" s="20" t="s">
        <v>216</v>
      </c>
      <c r="F81" s="15" t="s">
        <v>379</v>
      </c>
    </row>
    <row r="82" spans="1:6" x14ac:dyDescent="0.25">
      <c r="A82" s="20">
        <v>86</v>
      </c>
      <c r="D82" s="27">
        <v>289</v>
      </c>
      <c r="E82" s="20" t="s">
        <v>216</v>
      </c>
      <c r="F82" s="15" t="s">
        <v>379</v>
      </c>
    </row>
    <row r="83" spans="1:6" x14ac:dyDescent="0.25">
      <c r="A83" s="20">
        <v>87</v>
      </c>
      <c r="D83" s="27"/>
      <c r="E83" s="20" t="s">
        <v>216</v>
      </c>
      <c r="F83" s="15" t="s">
        <v>379</v>
      </c>
    </row>
    <row r="84" spans="1:6" x14ac:dyDescent="0.25">
      <c r="A84" s="20">
        <v>88</v>
      </c>
      <c r="D84" s="27"/>
      <c r="E84" s="20" t="s">
        <v>216</v>
      </c>
      <c r="F84" s="15" t="s">
        <v>379</v>
      </c>
    </row>
    <row r="85" spans="1:6" x14ac:dyDescent="0.25">
      <c r="A85" s="20">
        <v>89</v>
      </c>
      <c r="D85" s="27"/>
      <c r="E85" s="20" t="s">
        <v>216</v>
      </c>
      <c r="F85" s="15" t="s">
        <v>379</v>
      </c>
    </row>
    <row r="86" spans="1:6" x14ac:dyDescent="0.25">
      <c r="A86" s="20">
        <v>90</v>
      </c>
      <c r="D86" s="27">
        <v>296</v>
      </c>
      <c r="E86" s="20" t="s">
        <v>216</v>
      </c>
      <c r="F86" s="15" t="s">
        <v>379</v>
      </c>
    </row>
    <row r="87" spans="1:6" x14ac:dyDescent="0.25">
      <c r="A87" s="20">
        <v>91</v>
      </c>
      <c r="D87" s="27"/>
      <c r="E87" s="20" t="s">
        <v>216</v>
      </c>
      <c r="F87" s="15" t="s">
        <v>379</v>
      </c>
    </row>
    <row r="88" spans="1:6" x14ac:dyDescent="0.25">
      <c r="A88" s="20">
        <v>92</v>
      </c>
      <c r="D88" s="27"/>
      <c r="E88" s="20" t="s">
        <v>216</v>
      </c>
      <c r="F88" s="15" t="s">
        <v>379</v>
      </c>
    </row>
    <row r="89" spans="1:6" x14ac:dyDescent="0.25">
      <c r="A89" s="20">
        <v>93</v>
      </c>
      <c r="D89" s="27"/>
      <c r="E89" s="20" t="s">
        <v>216</v>
      </c>
      <c r="F89" s="15" t="s">
        <v>379</v>
      </c>
    </row>
    <row r="90" spans="1:6" x14ac:dyDescent="0.25">
      <c r="A90" s="20">
        <v>94</v>
      </c>
      <c r="D90" s="27">
        <v>296</v>
      </c>
      <c r="E90" s="20" t="s">
        <v>216</v>
      </c>
      <c r="F90" s="15" t="s">
        <v>379</v>
      </c>
    </row>
    <row r="91" spans="1:6" x14ac:dyDescent="0.25">
      <c r="A91" s="20">
        <v>85</v>
      </c>
      <c r="D91" s="27"/>
      <c r="E91" s="20" t="s">
        <v>216</v>
      </c>
      <c r="F91" s="15" t="s">
        <v>379</v>
      </c>
    </row>
    <row r="92" spans="1:6" x14ac:dyDescent="0.25">
      <c r="A92" s="20">
        <v>96</v>
      </c>
      <c r="D92" s="27">
        <v>290</v>
      </c>
      <c r="E92" s="20" t="s">
        <v>216</v>
      </c>
      <c r="F92" s="15" t="s">
        <v>379</v>
      </c>
    </row>
    <row r="93" spans="1:6" x14ac:dyDescent="0.25">
      <c r="A93" s="20">
        <v>97</v>
      </c>
      <c r="D93" s="27"/>
      <c r="E93" s="20" t="s">
        <v>216</v>
      </c>
      <c r="F93" s="15" t="s">
        <v>379</v>
      </c>
    </row>
    <row r="94" spans="1:6" x14ac:dyDescent="0.25">
      <c r="A94" s="20">
        <v>98</v>
      </c>
      <c r="D94" s="27">
        <v>234</v>
      </c>
      <c r="E94" s="20" t="s">
        <v>216</v>
      </c>
      <c r="F94" s="15" t="s">
        <v>379</v>
      </c>
    </row>
    <row r="95" spans="1:6" x14ac:dyDescent="0.25">
      <c r="A95" s="20">
        <v>99</v>
      </c>
      <c r="D95" s="27"/>
      <c r="E95" s="20" t="s">
        <v>216</v>
      </c>
      <c r="F95" s="15" t="s">
        <v>379</v>
      </c>
    </row>
    <row r="96" spans="1:6" x14ac:dyDescent="0.25">
      <c r="A96" s="20">
        <v>100</v>
      </c>
      <c r="D96" s="27"/>
      <c r="E96" s="20" t="s">
        <v>216</v>
      </c>
      <c r="F96" s="15" t="s">
        <v>379</v>
      </c>
    </row>
    <row r="97" spans="1:6" x14ac:dyDescent="0.25">
      <c r="A97" s="20">
        <v>101</v>
      </c>
      <c r="D97" s="27">
        <v>136</v>
      </c>
      <c r="E97" s="20" t="s">
        <v>216</v>
      </c>
      <c r="F97" s="15" t="s">
        <v>379</v>
      </c>
    </row>
    <row r="98" spans="1:6" x14ac:dyDescent="0.25">
      <c r="A98" s="20">
        <v>102</v>
      </c>
      <c r="D98" s="27"/>
      <c r="E98" s="20" t="s">
        <v>216</v>
      </c>
      <c r="F98" s="15" t="s">
        <v>379</v>
      </c>
    </row>
    <row r="99" spans="1:6" x14ac:dyDescent="0.25">
      <c r="A99" s="20">
        <v>103</v>
      </c>
      <c r="D99" s="27"/>
      <c r="E99" s="20" t="s">
        <v>216</v>
      </c>
      <c r="F99" s="15" t="s">
        <v>379</v>
      </c>
    </row>
    <row r="100" spans="1:6" x14ac:dyDescent="0.25">
      <c r="A100" s="20">
        <v>104</v>
      </c>
      <c r="D100" s="27">
        <v>882</v>
      </c>
      <c r="E100" s="20" t="s">
        <v>216</v>
      </c>
      <c r="F100" s="15" t="s">
        <v>379</v>
      </c>
    </row>
    <row r="101" spans="1:6" x14ac:dyDescent="0.25">
      <c r="A101" s="20">
        <v>105</v>
      </c>
      <c r="D101" s="27">
        <v>234</v>
      </c>
      <c r="E101" s="20" t="s">
        <v>216</v>
      </c>
      <c r="F101" s="15" t="s">
        <v>379</v>
      </c>
    </row>
    <row r="102" spans="1:6" x14ac:dyDescent="0.25">
      <c r="A102" s="20">
        <v>106</v>
      </c>
      <c r="D102" s="27"/>
      <c r="E102" s="20" t="s">
        <v>216</v>
      </c>
      <c r="F102" s="15" t="s">
        <v>379</v>
      </c>
    </row>
    <row r="103" spans="1:6" x14ac:dyDescent="0.25">
      <c r="A103" s="20">
        <v>107</v>
      </c>
      <c r="D103" s="27">
        <v>163</v>
      </c>
      <c r="E103" s="20" t="s">
        <v>216</v>
      </c>
      <c r="F103" s="15" t="s">
        <v>379</v>
      </c>
    </row>
    <row r="104" spans="1:6" x14ac:dyDescent="0.25">
      <c r="A104" s="20">
        <v>108</v>
      </c>
      <c r="D104" s="27"/>
      <c r="E104" s="20" t="s">
        <v>216</v>
      </c>
      <c r="F104" s="15" t="s">
        <v>379</v>
      </c>
    </row>
    <row r="105" spans="1:6" x14ac:dyDescent="0.25">
      <c r="A105" s="20">
        <v>109</v>
      </c>
      <c r="D105" s="27"/>
      <c r="E105" s="20" t="s">
        <v>216</v>
      </c>
      <c r="F105" s="15" t="s">
        <v>379</v>
      </c>
    </row>
    <row r="106" spans="1:6" x14ac:dyDescent="0.25">
      <c r="A106" s="20">
        <v>110</v>
      </c>
      <c r="D106" s="27"/>
      <c r="E106" s="20" t="s">
        <v>216</v>
      </c>
      <c r="F106" s="15" t="s">
        <v>379</v>
      </c>
    </row>
    <row r="107" spans="1:6" x14ac:dyDescent="0.25">
      <c r="A107" s="20">
        <v>111</v>
      </c>
      <c r="D107" s="27"/>
      <c r="E107" s="20" t="s">
        <v>216</v>
      </c>
      <c r="F107" s="15" t="s">
        <v>379</v>
      </c>
    </row>
    <row r="108" spans="1:6" x14ac:dyDescent="0.25">
      <c r="A108" s="20">
        <v>112</v>
      </c>
      <c r="D108" s="27"/>
      <c r="E108" s="20" t="s">
        <v>216</v>
      </c>
      <c r="F108" s="15" t="s">
        <v>379</v>
      </c>
    </row>
    <row r="109" spans="1:6" x14ac:dyDescent="0.25">
      <c r="A109" s="20">
        <v>113</v>
      </c>
      <c r="D109" s="27"/>
      <c r="E109" s="20" t="s">
        <v>216</v>
      </c>
      <c r="F109" s="15" t="s">
        <v>379</v>
      </c>
    </row>
    <row r="110" spans="1:6" x14ac:dyDescent="0.25">
      <c r="A110" s="20">
        <v>114</v>
      </c>
      <c r="D110" s="27"/>
      <c r="E110" s="20" t="s">
        <v>216</v>
      </c>
      <c r="F110" s="15" t="s">
        <v>379</v>
      </c>
    </row>
    <row r="111" spans="1:6" x14ac:dyDescent="0.25">
      <c r="A111" s="20">
        <v>115</v>
      </c>
      <c r="D111" s="27"/>
      <c r="E111" s="20" t="s">
        <v>216</v>
      </c>
      <c r="F111" s="15" t="s">
        <v>379</v>
      </c>
    </row>
    <row r="112" spans="1:6" x14ac:dyDescent="0.25">
      <c r="A112" s="20">
        <v>116</v>
      </c>
      <c r="D112" s="27"/>
      <c r="E112" s="20" t="s">
        <v>216</v>
      </c>
      <c r="F112" s="15" t="s">
        <v>379</v>
      </c>
    </row>
    <row r="113" spans="1:6" x14ac:dyDescent="0.25">
      <c r="A113" s="20">
        <v>117</v>
      </c>
      <c r="D113" s="27"/>
      <c r="E113" s="20" t="s">
        <v>216</v>
      </c>
      <c r="F113" s="15" t="s">
        <v>379</v>
      </c>
    </row>
    <row r="114" spans="1:6" x14ac:dyDescent="0.25">
      <c r="A114" s="20">
        <v>118</v>
      </c>
      <c r="D114" s="27"/>
      <c r="E114" s="20" t="s">
        <v>216</v>
      </c>
      <c r="F114" s="15" t="s">
        <v>379</v>
      </c>
    </row>
    <row r="115" spans="1:6" x14ac:dyDescent="0.25">
      <c r="A115" s="20">
        <v>119</v>
      </c>
      <c r="D115" s="27"/>
      <c r="E115" s="20" t="s">
        <v>216</v>
      </c>
      <c r="F115" s="15" t="s">
        <v>379</v>
      </c>
    </row>
    <row r="116" spans="1:6" x14ac:dyDescent="0.25">
      <c r="A116" s="20">
        <v>120</v>
      </c>
      <c r="D116" s="27">
        <v>59</v>
      </c>
      <c r="E116" s="20" t="s">
        <v>216</v>
      </c>
      <c r="F116" s="15" t="s">
        <v>379</v>
      </c>
    </row>
    <row r="117" spans="1:6" x14ac:dyDescent="0.25">
      <c r="A117" s="20">
        <v>121</v>
      </c>
      <c r="D117" s="27"/>
      <c r="E117" s="20" t="s">
        <v>216</v>
      </c>
      <c r="F117" s="15" t="s">
        <v>379</v>
      </c>
    </row>
    <row r="118" spans="1:6" x14ac:dyDescent="0.25">
      <c r="A118" s="20">
        <v>122</v>
      </c>
      <c r="D118" s="27"/>
      <c r="E118" s="20" t="s">
        <v>216</v>
      </c>
      <c r="F118" s="15" t="s">
        <v>379</v>
      </c>
    </row>
    <row r="119" spans="1:6" x14ac:dyDescent="0.25">
      <c r="A119" s="20">
        <v>123</v>
      </c>
      <c r="D119" s="27"/>
      <c r="E119" s="20" t="s">
        <v>216</v>
      </c>
      <c r="F119" s="15" t="s">
        <v>379</v>
      </c>
    </row>
    <row r="120" spans="1:6" x14ac:dyDescent="0.25">
      <c r="A120" s="20">
        <v>124</v>
      </c>
      <c r="D120" s="27"/>
      <c r="E120" s="20" t="s">
        <v>216</v>
      </c>
      <c r="F120" s="15" t="s">
        <v>379</v>
      </c>
    </row>
    <row r="121" spans="1:6" x14ac:dyDescent="0.25">
      <c r="A121" s="20">
        <v>125</v>
      </c>
      <c r="D121" s="27">
        <v>59</v>
      </c>
      <c r="E121" s="20" t="s">
        <v>216</v>
      </c>
      <c r="F121" s="15" t="s">
        <v>379</v>
      </c>
    </row>
    <row r="122" spans="1:6" x14ac:dyDescent="0.25">
      <c r="A122" s="20">
        <v>126</v>
      </c>
      <c r="D122" s="27"/>
      <c r="E122" s="20" t="s">
        <v>216</v>
      </c>
      <c r="F122" s="15" t="s">
        <v>379</v>
      </c>
    </row>
    <row r="123" spans="1:6" x14ac:dyDescent="0.25">
      <c r="A123" s="20">
        <v>127</v>
      </c>
      <c r="D123" s="27"/>
      <c r="E123" s="20" t="s">
        <v>216</v>
      </c>
      <c r="F123" s="15" t="s">
        <v>379</v>
      </c>
    </row>
    <row r="124" spans="1:6" x14ac:dyDescent="0.25">
      <c r="A124" s="20">
        <v>128</v>
      </c>
      <c r="D124" s="27">
        <v>518</v>
      </c>
      <c r="E124" s="20" t="s">
        <v>216</v>
      </c>
      <c r="F124" s="15" t="s">
        <v>379</v>
      </c>
    </row>
    <row r="125" spans="1:6" x14ac:dyDescent="0.25">
      <c r="A125" s="20">
        <v>129</v>
      </c>
      <c r="D125" s="27">
        <v>623</v>
      </c>
      <c r="E125" s="20" t="s">
        <v>216</v>
      </c>
      <c r="F125" s="15" t="s">
        <v>379</v>
      </c>
    </row>
    <row r="126" spans="1:6" x14ac:dyDescent="0.25">
      <c r="A126" s="20">
        <v>130</v>
      </c>
      <c r="D126" s="27"/>
      <c r="E126" s="20" t="s">
        <v>216</v>
      </c>
      <c r="F126" s="15" t="s">
        <v>379</v>
      </c>
    </row>
    <row r="127" spans="1:6" x14ac:dyDescent="0.25">
      <c r="A127" s="20">
        <v>131</v>
      </c>
      <c r="D127" s="27"/>
      <c r="E127" s="20" t="s">
        <v>216</v>
      </c>
      <c r="F127" s="15" t="s">
        <v>379</v>
      </c>
    </row>
    <row r="128" spans="1:6" x14ac:dyDescent="0.25">
      <c r="A128" s="20">
        <v>132</v>
      </c>
      <c r="D128" s="27"/>
      <c r="E128" s="20" t="s">
        <v>216</v>
      </c>
      <c r="F128" s="15" t="s">
        <v>379</v>
      </c>
    </row>
    <row r="129" spans="1:6" x14ac:dyDescent="0.25">
      <c r="A129" s="20">
        <v>133</v>
      </c>
      <c r="D129" s="27">
        <v>182</v>
      </c>
      <c r="E129" s="20" t="s">
        <v>216</v>
      </c>
      <c r="F129" s="15" t="s">
        <v>379</v>
      </c>
    </row>
    <row r="130" spans="1:6" x14ac:dyDescent="0.25">
      <c r="A130" s="20">
        <v>134</v>
      </c>
      <c r="D130" s="27">
        <v>312</v>
      </c>
      <c r="E130" s="20" t="s">
        <v>216</v>
      </c>
      <c r="F130" s="15" t="s">
        <v>379</v>
      </c>
    </row>
    <row r="131" spans="1:6" x14ac:dyDescent="0.25">
      <c r="A131" s="20">
        <v>135</v>
      </c>
      <c r="D131" s="27">
        <v>335</v>
      </c>
      <c r="E131" s="20" t="s">
        <v>216</v>
      </c>
      <c r="F131" s="15" t="s">
        <v>379</v>
      </c>
    </row>
    <row r="132" spans="1:6" x14ac:dyDescent="0.25">
      <c r="A132" s="20">
        <v>136</v>
      </c>
      <c r="D132" s="27">
        <v>431</v>
      </c>
      <c r="E132" s="20" t="s">
        <v>216</v>
      </c>
      <c r="F132" s="15" t="s">
        <v>379</v>
      </c>
    </row>
    <row r="133" spans="1:6" x14ac:dyDescent="0.25">
      <c r="A133" s="20">
        <v>137</v>
      </c>
      <c r="D133" s="27"/>
      <c r="E133" s="20" t="s">
        <v>216</v>
      </c>
      <c r="F133" s="15" t="s">
        <v>379</v>
      </c>
    </row>
    <row r="134" spans="1:6" x14ac:dyDescent="0.25">
      <c r="A134" s="20">
        <v>138</v>
      </c>
      <c r="D134" s="27">
        <v>142</v>
      </c>
      <c r="E134" s="20" t="s">
        <v>216</v>
      </c>
      <c r="F134" s="15" t="s">
        <v>379</v>
      </c>
    </row>
    <row r="135" spans="1:6" x14ac:dyDescent="0.25">
      <c r="A135" s="20">
        <v>139</v>
      </c>
      <c r="D135" s="27"/>
      <c r="E135" s="20" t="s">
        <v>216</v>
      </c>
      <c r="F135" s="15" t="s">
        <v>379</v>
      </c>
    </row>
    <row r="136" spans="1:6" x14ac:dyDescent="0.25">
      <c r="A136" s="20">
        <v>140</v>
      </c>
      <c r="D136" s="27"/>
      <c r="E136" s="20" t="s">
        <v>216</v>
      </c>
      <c r="F136" s="15" t="s">
        <v>379</v>
      </c>
    </row>
    <row r="137" spans="1:6" x14ac:dyDescent="0.25">
      <c r="A137" s="20">
        <v>141</v>
      </c>
      <c r="D137" s="27"/>
      <c r="E137" s="20" t="s">
        <v>216</v>
      </c>
      <c r="F137" s="15" t="s">
        <v>379</v>
      </c>
    </row>
    <row r="138" spans="1:6" x14ac:dyDescent="0.25">
      <c r="A138" s="20">
        <v>142</v>
      </c>
      <c r="D138" s="27"/>
      <c r="E138" s="20" t="s">
        <v>216</v>
      </c>
      <c r="F138" s="15" t="s">
        <v>379</v>
      </c>
    </row>
    <row r="139" spans="1:6" x14ac:dyDescent="0.25">
      <c r="A139" s="20">
        <v>143</v>
      </c>
      <c r="D139" s="27"/>
      <c r="E139" s="20" t="s">
        <v>216</v>
      </c>
      <c r="F139" s="15" t="s">
        <v>379</v>
      </c>
    </row>
    <row r="140" spans="1:6" x14ac:dyDescent="0.25">
      <c r="A140" s="20">
        <v>144</v>
      </c>
      <c r="D140" s="27"/>
      <c r="E140" s="20" t="s">
        <v>216</v>
      </c>
      <c r="F140" s="15" t="s">
        <v>379</v>
      </c>
    </row>
    <row r="141" spans="1:6" x14ac:dyDescent="0.25">
      <c r="A141" s="20">
        <v>145</v>
      </c>
      <c r="D141" s="27"/>
      <c r="E141" s="20" t="s">
        <v>216</v>
      </c>
      <c r="F141" s="15" t="s">
        <v>379</v>
      </c>
    </row>
    <row r="142" spans="1:6" x14ac:dyDescent="0.25">
      <c r="A142" s="20">
        <v>146</v>
      </c>
      <c r="D142" s="27"/>
      <c r="E142" s="20" t="s">
        <v>216</v>
      </c>
      <c r="F142" s="15" t="s">
        <v>379</v>
      </c>
    </row>
    <row r="143" spans="1:6" x14ac:dyDescent="0.25">
      <c r="A143" s="20">
        <v>147</v>
      </c>
      <c r="D143" s="27"/>
      <c r="E143" s="20" t="s">
        <v>216</v>
      </c>
      <c r="F143" s="15" t="s">
        <v>379</v>
      </c>
    </row>
    <row r="144" spans="1:6" x14ac:dyDescent="0.25">
      <c r="A144" s="20">
        <v>148</v>
      </c>
      <c r="D144" s="27"/>
      <c r="E144" s="20" t="s">
        <v>216</v>
      </c>
      <c r="F144" s="15" t="s">
        <v>379</v>
      </c>
    </row>
    <row r="145" spans="1:6" x14ac:dyDescent="0.25">
      <c r="A145" s="20">
        <v>149</v>
      </c>
      <c r="D145" s="27"/>
      <c r="E145" s="20" t="s">
        <v>216</v>
      </c>
      <c r="F145" s="15" t="s">
        <v>379</v>
      </c>
    </row>
    <row r="146" spans="1:6" x14ac:dyDescent="0.25">
      <c r="A146" s="20">
        <v>150</v>
      </c>
      <c r="D146" s="27"/>
      <c r="E146" s="20" t="s">
        <v>216</v>
      </c>
      <c r="F146" s="15" t="s">
        <v>379</v>
      </c>
    </row>
    <row r="147" spans="1:6" x14ac:dyDescent="0.25">
      <c r="A147" s="20">
        <v>151</v>
      </c>
      <c r="D147" s="27"/>
      <c r="E147" s="20" t="s">
        <v>216</v>
      </c>
      <c r="F147" s="15" t="s">
        <v>379</v>
      </c>
    </row>
    <row r="148" spans="1:6" x14ac:dyDescent="0.25">
      <c r="A148" s="20">
        <v>152</v>
      </c>
      <c r="D148" s="27"/>
      <c r="E148" s="20" t="s">
        <v>216</v>
      </c>
      <c r="F148" s="15" t="s">
        <v>379</v>
      </c>
    </row>
    <row r="149" spans="1:6" x14ac:dyDescent="0.25">
      <c r="A149" s="20">
        <v>153</v>
      </c>
      <c r="D149" s="27"/>
      <c r="E149" s="20" t="s">
        <v>216</v>
      </c>
      <c r="F149" s="15" t="s">
        <v>379</v>
      </c>
    </row>
    <row r="150" spans="1:6" x14ac:dyDescent="0.25">
      <c r="A150" s="20">
        <v>154</v>
      </c>
      <c r="D150" s="27"/>
      <c r="E150" s="20" t="s">
        <v>216</v>
      </c>
      <c r="F150" s="15" t="s">
        <v>379</v>
      </c>
    </row>
    <row r="151" spans="1:6" x14ac:dyDescent="0.25">
      <c r="A151" s="20">
        <v>155</v>
      </c>
      <c r="D151" s="27"/>
      <c r="E151" s="20" t="s">
        <v>216</v>
      </c>
      <c r="F151" s="15" t="s">
        <v>379</v>
      </c>
    </row>
    <row r="152" spans="1:6" x14ac:dyDescent="0.25">
      <c r="A152" s="20">
        <v>156</v>
      </c>
      <c r="D152" s="27"/>
      <c r="E152" s="20" t="s">
        <v>216</v>
      </c>
      <c r="F152" s="15" t="s">
        <v>379</v>
      </c>
    </row>
    <row r="153" spans="1:6" x14ac:dyDescent="0.25">
      <c r="A153" s="20">
        <v>157</v>
      </c>
      <c r="D153" s="27"/>
      <c r="E153" s="20" t="s">
        <v>216</v>
      </c>
      <c r="F153" s="15" t="s">
        <v>379</v>
      </c>
    </row>
    <row r="154" spans="1:6" x14ac:dyDescent="0.25">
      <c r="A154" s="20">
        <v>158</v>
      </c>
      <c r="D154" s="27"/>
      <c r="E154" s="20" t="s">
        <v>216</v>
      </c>
      <c r="F154" s="15" t="s">
        <v>379</v>
      </c>
    </row>
    <row r="155" spans="1:6" x14ac:dyDescent="0.25">
      <c r="A155" s="20">
        <v>159</v>
      </c>
      <c r="D155" s="27"/>
      <c r="E155" s="20" t="s">
        <v>216</v>
      </c>
      <c r="F155" s="15" t="s">
        <v>379</v>
      </c>
    </row>
    <row r="156" spans="1:6" x14ac:dyDescent="0.25">
      <c r="A156" s="20">
        <v>160</v>
      </c>
      <c r="D156" s="27"/>
      <c r="E156" s="20" t="s">
        <v>216</v>
      </c>
      <c r="F156" s="15" t="s">
        <v>379</v>
      </c>
    </row>
    <row r="157" spans="1:6" x14ac:dyDescent="0.25">
      <c r="A157" s="20">
        <v>161</v>
      </c>
      <c r="D157" s="27"/>
      <c r="E157" s="20" t="s">
        <v>216</v>
      </c>
      <c r="F157" s="15" t="s">
        <v>379</v>
      </c>
    </row>
    <row r="158" spans="1:6" x14ac:dyDescent="0.25">
      <c r="A158" s="20">
        <v>162</v>
      </c>
      <c r="D158" s="27"/>
      <c r="E158" s="20" t="s">
        <v>216</v>
      </c>
      <c r="F158" s="15" t="s">
        <v>379</v>
      </c>
    </row>
    <row r="159" spans="1:6" x14ac:dyDescent="0.25">
      <c r="A159" s="20">
        <v>163</v>
      </c>
      <c r="D159" s="27"/>
      <c r="E159" s="20" t="s">
        <v>216</v>
      </c>
      <c r="F159" s="15" t="s">
        <v>379</v>
      </c>
    </row>
    <row r="160" spans="1:6" x14ac:dyDescent="0.25">
      <c r="A160" s="20">
        <v>164</v>
      </c>
      <c r="D160" s="27"/>
      <c r="E160" s="20" t="s">
        <v>216</v>
      </c>
      <c r="F160" s="15" t="s">
        <v>379</v>
      </c>
    </row>
    <row r="161" spans="1:6" x14ac:dyDescent="0.25">
      <c r="A161" s="20">
        <v>165</v>
      </c>
      <c r="D161" s="27"/>
      <c r="E161" s="20" t="s">
        <v>216</v>
      </c>
      <c r="F161" s="15" t="s">
        <v>379</v>
      </c>
    </row>
    <row r="162" spans="1:6" x14ac:dyDescent="0.25">
      <c r="A162" s="20">
        <v>166</v>
      </c>
      <c r="D162" s="27"/>
      <c r="E162" s="20" t="s">
        <v>216</v>
      </c>
      <c r="F162" s="15" t="s">
        <v>379</v>
      </c>
    </row>
    <row r="163" spans="1:6" x14ac:dyDescent="0.25">
      <c r="A163" s="20">
        <v>167</v>
      </c>
      <c r="D163" s="27"/>
      <c r="E163" s="20" t="s">
        <v>216</v>
      </c>
      <c r="F163" s="15" t="s">
        <v>379</v>
      </c>
    </row>
    <row r="164" spans="1:6" x14ac:dyDescent="0.25">
      <c r="A164" s="20">
        <v>168</v>
      </c>
      <c r="D164" s="27">
        <v>268</v>
      </c>
      <c r="E164" s="20" t="s">
        <v>216</v>
      </c>
      <c r="F164" s="15" t="s">
        <v>379</v>
      </c>
    </row>
    <row r="165" spans="1:6" x14ac:dyDescent="0.25">
      <c r="A165" s="20">
        <v>169</v>
      </c>
      <c r="D165" s="27">
        <v>103</v>
      </c>
      <c r="E165" s="20" t="s">
        <v>216</v>
      </c>
      <c r="F165" s="15" t="s">
        <v>379</v>
      </c>
    </row>
    <row r="166" spans="1:6" x14ac:dyDescent="0.25">
      <c r="A166">
        <v>170</v>
      </c>
      <c r="D166" s="27"/>
      <c r="E166" t="s">
        <v>216</v>
      </c>
      <c r="F166" s="15" t="s">
        <v>379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B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9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6">
        <v>8</v>
      </c>
      <c r="D4" s="27"/>
      <c r="E4" t="s">
        <v>216</v>
      </c>
    </row>
    <row r="5" spans="1:6" x14ac:dyDescent="0.25">
      <c r="A5" s="26">
        <v>9</v>
      </c>
      <c r="D5" s="27"/>
      <c r="E5" s="26" t="s">
        <v>216</v>
      </c>
    </row>
    <row r="6" spans="1:6" x14ac:dyDescent="0.25">
      <c r="A6" s="26">
        <v>10</v>
      </c>
      <c r="D6" s="27"/>
      <c r="E6" s="26" t="s">
        <v>216</v>
      </c>
    </row>
    <row r="7" spans="1:6" x14ac:dyDescent="0.25">
      <c r="A7" s="26">
        <v>11</v>
      </c>
      <c r="D7" s="27"/>
      <c r="E7" s="26" t="s">
        <v>216</v>
      </c>
    </row>
    <row r="8" spans="1:6" x14ac:dyDescent="0.25">
      <c r="A8" s="26">
        <v>12</v>
      </c>
      <c r="D8" s="27"/>
      <c r="E8" s="26" t="s">
        <v>216</v>
      </c>
    </row>
    <row r="9" spans="1:6" x14ac:dyDescent="0.25">
      <c r="A9" s="26">
        <v>13</v>
      </c>
      <c r="D9" s="27"/>
      <c r="E9" s="26" t="s">
        <v>216</v>
      </c>
    </row>
    <row r="10" spans="1:6" x14ac:dyDescent="0.25">
      <c r="A10" s="21">
        <v>14</v>
      </c>
      <c r="D10" s="27"/>
      <c r="E10" s="26" t="s">
        <v>216</v>
      </c>
    </row>
    <row r="11" spans="1:6" x14ac:dyDescent="0.25">
      <c r="A11" s="21">
        <v>15</v>
      </c>
      <c r="D11" s="27"/>
      <c r="E11" s="26" t="s">
        <v>216</v>
      </c>
    </row>
    <row r="12" spans="1:6" x14ac:dyDescent="0.25">
      <c r="A12" s="21">
        <v>16</v>
      </c>
      <c r="D12" s="27"/>
      <c r="E12" s="26" t="s">
        <v>216</v>
      </c>
    </row>
    <row r="13" spans="1:6" x14ac:dyDescent="0.25">
      <c r="A13" s="21">
        <v>17</v>
      </c>
      <c r="D13" s="27">
        <v>1312</v>
      </c>
      <c r="E13" s="26" t="s">
        <v>216</v>
      </c>
    </row>
    <row r="14" spans="1:6" x14ac:dyDescent="0.25">
      <c r="A14" s="21">
        <v>18</v>
      </c>
      <c r="D14" s="27"/>
      <c r="E14" s="26" t="s">
        <v>216</v>
      </c>
    </row>
    <row r="15" spans="1:6" x14ac:dyDescent="0.25">
      <c r="A15" s="21">
        <v>19</v>
      </c>
      <c r="D15" s="27"/>
      <c r="E15" s="26" t="s">
        <v>216</v>
      </c>
    </row>
    <row r="16" spans="1:6" x14ac:dyDescent="0.25">
      <c r="A16" s="21">
        <v>20</v>
      </c>
      <c r="D16" s="27"/>
      <c r="E16" s="26" t="s">
        <v>216</v>
      </c>
    </row>
    <row r="17" spans="1:5" x14ac:dyDescent="0.25">
      <c r="A17" s="21">
        <v>21</v>
      </c>
      <c r="D17" s="27"/>
      <c r="E17" s="26" t="s">
        <v>216</v>
      </c>
    </row>
    <row r="18" spans="1:5" x14ac:dyDescent="0.25">
      <c r="A18" s="21">
        <v>22</v>
      </c>
      <c r="D18" s="27"/>
      <c r="E18" s="26" t="s">
        <v>216</v>
      </c>
    </row>
    <row r="19" spans="1:5" x14ac:dyDescent="0.25">
      <c r="A19" s="21">
        <v>23</v>
      </c>
      <c r="D19" s="27"/>
      <c r="E19" s="26" t="s">
        <v>216</v>
      </c>
    </row>
    <row r="20" spans="1:5" x14ac:dyDescent="0.25">
      <c r="A20" s="21">
        <v>24</v>
      </c>
      <c r="D20" s="27"/>
      <c r="E20" s="26" t="s">
        <v>216</v>
      </c>
    </row>
    <row r="21" spans="1:5" x14ac:dyDescent="0.25">
      <c r="A21" s="21">
        <v>25</v>
      </c>
      <c r="D21" s="27"/>
      <c r="E21" s="26" t="s">
        <v>216</v>
      </c>
    </row>
    <row r="22" spans="1:5" x14ac:dyDescent="0.25">
      <c r="A22" s="21">
        <v>26</v>
      </c>
      <c r="D22" s="27"/>
      <c r="E22" s="26" t="s">
        <v>216</v>
      </c>
    </row>
    <row r="23" spans="1:5" x14ac:dyDescent="0.25">
      <c r="A23" s="21">
        <v>27</v>
      </c>
      <c r="D23" s="27"/>
      <c r="E23" s="26" t="s">
        <v>216</v>
      </c>
    </row>
    <row r="24" spans="1:5" x14ac:dyDescent="0.25">
      <c r="A24" s="21">
        <v>28</v>
      </c>
      <c r="D24" s="27"/>
      <c r="E24" s="26" t="s">
        <v>216</v>
      </c>
    </row>
    <row r="25" spans="1:5" x14ac:dyDescent="0.25">
      <c r="A25" s="21">
        <v>29</v>
      </c>
      <c r="D25" s="27"/>
      <c r="E25" s="26" t="s">
        <v>216</v>
      </c>
    </row>
    <row r="26" spans="1:5" x14ac:dyDescent="0.25">
      <c r="A26" s="22">
        <v>30</v>
      </c>
      <c r="D26" s="27">
        <v>1312</v>
      </c>
      <c r="E26" s="26" t="s">
        <v>216</v>
      </c>
    </row>
    <row r="27" spans="1:5" x14ac:dyDescent="0.25">
      <c r="A27" s="22">
        <v>31</v>
      </c>
      <c r="D27" s="27"/>
      <c r="E27" s="26" t="s">
        <v>216</v>
      </c>
    </row>
    <row r="28" spans="1:5" x14ac:dyDescent="0.25">
      <c r="A28" s="26">
        <v>32</v>
      </c>
      <c r="D28" s="27"/>
      <c r="E28" s="26" t="s">
        <v>216</v>
      </c>
    </row>
    <row r="29" spans="1:5" x14ac:dyDescent="0.25">
      <c r="A29" s="26">
        <v>33</v>
      </c>
      <c r="D29" s="27"/>
      <c r="E29" s="26" t="s">
        <v>216</v>
      </c>
    </row>
    <row r="30" spans="1:5" x14ac:dyDescent="0.25">
      <c r="A30" s="26">
        <v>34</v>
      </c>
      <c r="D30" s="27"/>
      <c r="E30" s="26" t="s">
        <v>216</v>
      </c>
    </row>
    <row r="31" spans="1:5" x14ac:dyDescent="0.25">
      <c r="A31" s="26">
        <v>35</v>
      </c>
      <c r="D31" s="27"/>
      <c r="E31" s="26" t="s">
        <v>216</v>
      </c>
    </row>
    <row r="32" spans="1:5" x14ac:dyDescent="0.25">
      <c r="A32" s="26">
        <v>36</v>
      </c>
      <c r="D32" s="27"/>
      <c r="E32" s="26" t="s">
        <v>216</v>
      </c>
    </row>
    <row r="33" spans="1:5" x14ac:dyDescent="0.25">
      <c r="A33" s="26">
        <v>37</v>
      </c>
      <c r="D33" s="27"/>
      <c r="E33" s="26" t="s">
        <v>216</v>
      </c>
    </row>
    <row r="34" spans="1:5" x14ac:dyDescent="0.25">
      <c r="A34" s="26">
        <v>38</v>
      </c>
      <c r="D34" s="27"/>
      <c r="E34" s="26" t="s">
        <v>216</v>
      </c>
    </row>
    <row r="35" spans="1:5" x14ac:dyDescent="0.25">
      <c r="A35" s="26">
        <v>39</v>
      </c>
      <c r="D35" s="27">
        <v>770</v>
      </c>
      <c r="E35" s="26" t="s">
        <v>216</v>
      </c>
    </row>
    <row r="36" spans="1:5" x14ac:dyDescent="0.25">
      <c r="A36" s="26">
        <v>40</v>
      </c>
      <c r="D36" s="27"/>
      <c r="E36" s="26" t="s">
        <v>216</v>
      </c>
    </row>
    <row r="37" spans="1:5" x14ac:dyDescent="0.25">
      <c r="A37" s="26">
        <v>41</v>
      </c>
      <c r="D37" s="27">
        <v>1067</v>
      </c>
      <c r="E37" s="26" t="s">
        <v>216</v>
      </c>
    </row>
    <row r="38" spans="1:5" x14ac:dyDescent="0.25">
      <c r="A38" s="26">
        <v>42</v>
      </c>
      <c r="D38" s="27"/>
      <c r="E38" s="26" t="s">
        <v>216</v>
      </c>
    </row>
    <row r="39" spans="1:5" x14ac:dyDescent="0.25">
      <c r="A39" s="26">
        <v>43</v>
      </c>
      <c r="D39" s="27"/>
      <c r="E39" s="26" t="s">
        <v>216</v>
      </c>
    </row>
    <row r="40" spans="1:5" x14ac:dyDescent="0.25">
      <c r="A40" s="26">
        <v>44</v>
      </c>
      <c r="D40" s="27"/>
      <c r="E40" s="26" t="s">
        <v>216</v>
      </c>
    </row>
    <row r="41" spans="1:5" x14ac:dyDescent="0.25">
      <c r="A41" s="26">
        <v>45</v>
      </c>
      <c r="D41" s="27"/>
      <c r="E41" s="26" t="s">
        <v>216</v>
      </c>
    </row>
    <row r="42" spans="1:5" x14ac:dyDescent="0.25">
      <c r="A42" s="26">
        <v>46</v>
      </c>
      <c r="D42" s="27"/>
      <c r="E42" s="26" t="s">
        <v>216</v>
      </c>
    </row>
    <row r="43" spans="1:5" x14ac:dyDescent="0.25">
      <c r="A43" s="26">
        <v>47</v>
      </c>
      <c r="D43" s="27"/>
      <c r="E43" s="26" t="s">
        <v>216</v>
      </c>
    </row>
    <row r="44" spans="1:5" x14ac:dyDescent="0.25">
      <c r="A44" s="26">
        <v>48</v>
      </c>
      <c r="D44" s="27"/>
      <c r="E44" s="26" t="s">
        <v>216</v>
      </c>
    </row>
    <row r="45" spans="1:5" x14ac:dyDescent="0.25">
      <c r="A45" s="26">
        <v>49</v>
      </c>
      <c r="D45" s="27"/>
      <c r="E45" s="26" t="s">
        <v>216</v>
      </c>
    </row>
    <row r="46" spans="1:5" x14ac:dyDescent="0.25">
      <c r="A46" s="26">
        <v>50</v>
      </c>
      <c r="D46" s="27"/>
      <c r="E46" s="26" t="s">
        <v>216</v>
      </c>
    </row>
    <row r="47" spans="1:5" x14ac:dyDescent="0.25">
      <c r="A47" s="26">
        <v>51</v>
      </c>
      <c r="D47" s="27"/>
      <c r="E47" s="26" t="s">
        <v>216</v>
      </c>
    </row>
    <row r="48" spans="1:5" x14ac:dyDescent="0.25">
      <c r="A48" s="26">
        <v>52</v>
      </c>
      <c r="D48" s="27"/>
      <c r="E48" s="26" t="s">
        <v>216</v>
      </c>
    </row>
    <row r="49" spans="1:5" x14ac:dyDescent="0.25">
      <c r="A49" s="26">
        <v>53</v>
      </c>
      <c r="D49" s="27"/>
      <c r="E49" s="26" t="s">
        <v>216</v>
      </c>
    </row>
    <row r="50" spans="1:5" x14ac:dyDescent="0.25">
      <c r="A50" s="26">
        <v>54</v>
      </c>
      <c r="D50" s="27"/>
      <c r="E50" s="26" t="s">
        <v>216</v>
      </c>
    </row>
    <row r="51" spans="1:5" x14ac:dyDescent="0.25">
      <c r="A51" s="26">
        <v>55</v>
      </c>
      <c r="D51" s="27"/>
      <c r="E51" s="26" t="s">
        <v>216</v>
      </c>
    </row>
    <row r="52" spans="1:5" x14ac:dyDescent="0.25">
      <c r="A52" s="26">
        <v>56</v>
      </c>
      <c r="D52" s="27"/>
      <c r="E52" s="26" t="s">
        <v>216</v>
      </c>
    </row>
    <row r="53" spans="1:5" x14ac:dyDescent="0.25">
      <c r="A53" s="26">
        <v>57</v>
      </c>
      <c r="D53" s="27"/>
      <c r="E53" s="26" t="s">
        <v>216</v>
      </c>
    </row>
    <row r="54" spans="1:5" x14ac:dyDescent="0.25">
      <c r="A54" s="26">
        <v>58</v>
      </c>
      <c r="D54" s="27"/>
      <c r="E54" s="26" t="s">
        <v>216</v>
      </c>
    </row>
    <row r="55" spans="1:5" x14ac:dyDescent="0.25">
      <c r="A55" s="26">
        <v>59</v>
      </c>
      <c r="D55" s="27"/>
      <c r="E55" s="26" t="s">
        <v>216</v>
      </c>
    </row>
    <row r="56" spans="1:5" x14ac:dyDescent="0.25">
      <c r="A56" s="26">
        <v>60</v>
      </c>
      <c r="D56" s="27"/>
      <c r="E56" s="26" t="s">
        <v>216</v>
      </c>
    </row>
    <row r="57" spans="1:5" x14ac:dyDescent="0.25">
      <c r="A57" s="26">
        <v>61</v>
      </c>
      <c r="D57" s="27"/>
      <c r="E57" s="26" t="s">
        <v>216</v>
      </c>
    </row>
    <row r="58" spans="1:5" x14ac:dyDescent="0.25">
      <c r="A58" s="26">
        <v>62</v>
      </c>
      <c r="D58" s="27">
        <v>527</v>
      </c>
      <c r="E58" s="26" t="s">
        <v>216</v>
      </c>
    </row>
    <row r="59" spans="1:5" x14ac:dyDescent="0.25">
      <c r="A59" s="26">
        <v>63</v>
      </c>
      <c r="D59" s="27">
        <v>857</v>
      </c>
      <c r="E59" s="26" t="s">
        <v>216</v>
      </c>
    </row>
    <row r="60" spans="1:5" x14ac:dyDescent="0.25">
      <c r="A60" s="26">
        <v>64</v>
      </c>
      <c r="D60" s="27"/>
      <c r="E60" s="26" t="s">
        <v>216</v>
      </c>
    </row>
    <row r="61" spans="1:5" x14ac:dyDescent="0.25">
      <c r="A61" s="26">
        <v>65</v>
      </c>
      <c r="D61" s="27"/>
      <c r="E61" s="26" t="s">
        <v>216</v>
      </c>
    </row>
    <row r="62" spans="1:5" x14ac:dyDescent="0.25">
      <c r="A62" s="26">
        <v>66</v>
      </c>
      <c r="D62" s="27"/>
      <c r="E62" s="26" t="s">
        <v>216</v>
      </c>
    </row>
    <row r="63" spans="1:5" x14ac:dyDescent="0.25">
      <c r="A63" s="26">
        <v>67</v>
      </c>
      <c r="D63" s="27"/>
      <c r="E63" s="26" t="s">
        <v>216</v>
      </c>
    </row>
    <row r="64" spans="1:5" x14ac:dyDescent="0.25">
      <c r="A64" s="26">
        <v>68</v>
      </c>
      <c r="D64" s="27"/>
      <c r="E64" s="26" t="s">
        <v>216</v>
      </c>
    </row>
    <row r="65" spans="1:5" x14ac:dyDescent="0.25">
      <c r="A65" s="26">
        <v>69</v>
      </c>
      <c r="D65" s="27"/>
      <c r="E65" s="26" t="s">
        <v>216</v>
      </c>
    </row>
    <row r="66" spans="1:5" x14ac:dyDescent="0.25">
      <c r="A66" s="26">
        <v>70</v>
      </c>
      <c r="D66" s="27"/>
      <c r="E66" s="26" t="s">
        <v>216</v>
      </c>
    </row>
    <row r="67" spans="1:5" x14ac:dyDescent="0.25">
      <c r="A67" s="26">
        <v>71</v>
      </c>
      <c r="D67" s="27"/>
      <c r="E67" s="26" t="s">
        <v>216</v>
      </c>
    </row>
    <row r="68" spans="1:5" x14ac:dyDescent="0.25">
      <c r="A68" s="26">
        <v>72</v>
      </c>
      <c r="D68" s="27"/>
      <c r="E68" s="26" t="s">
        <v>216</v>
      </c>
    </row>
    <row r="69" spans="1:5" x14ac:dyDescent="0.25">
      <c r="A69" s="26">
        <v>73</v>
      </c>
      <c r="D69" s="27"/>
      <c r="E69" s="26" t="s">
        <v>216</v>
      </c>
    </row>
    <row r="70" spans="1:5" x14ac:dyDescent="0.25">
      <c r="A70" s="26">
        <v>74</v>
      </c>
      <c r="D70" s="27">
        <v>657</v>
      </c>
      <c r="E70" s="26" t="s">
        <v>216</v>
      </c>
    </row>
    <row r="71" spans="1:5" x14ac:dyDescent="0.25">
      <c r="A71" s="26">
        <v>75</v>
      </c>
      <c r="D71" s="27">
        <v>543</v>
      </c>
      <c r="E71" s="26" t="s">
        <v>216</v>
      </c>
    </row>
    <row r="72" spans="1:5" x14ac:dyDescent="0.25">
      <c r="A72" s="26">
        <v>76</v>
      </c>
      <c r="D72" s="27"/>
      <c r="E72" s="26" t="s">
        <v>216</v>
      </c>
    </row>
    <row r="73" spans="1:5" x14ac:dyDescent="0.25">
      <c r="A73" s="26">
        <v>77</v>
      </c>
      <c r="D73" s="27"/>
      <c r="E73" s="26" t="s">
        <v>216</v>
      </c>
    </row>
    <row r="74" spans="1:5" x14ac:dyDescent="0.25">
      <c r="A74" s="26">
        <v>78</v>
      </c>
      <c r="D74" s="27">
        <v>457</v>
      </c>
      <c r="E74" s="26" t="s">
        <v>216</v>
      </c>
    </row>
    <row r="75" spans="1:5" x14ac:dyDescent="0.25">
      <c r="A75" s="26">
        <v>79</v>
      </c>
      <c r="D75" s="27">
        <v>571</v>
      </c>
      <c r="E75" s="26" t="s">
        <v>216</v>
      </c>
    </row>
    <row r="76" spans="1:5" x14ac:dyDescent="0.25">
      <c r="A76" s="26">
        <v>80</v>
      </c>
      <c r="D76" s="27"/>
      <c r="E76" s="26" t="s">
        <v>216</v>
      </c>
    </row>
    <row r="77" spans="1:5" x14ac:dyDescent="0.25">
      <c r="A77" s="26">
        <v>81</v>
      </c>
      <c r="D77" s="27"/>
      <c r="E77" s="26" t="s">
        <v>216</v>
      </c>
    </row>
    <row r="78" spans="1:5" x14ac:dyDescent="0.25">
      <c r="A78" s="26">
        <v>82</v>
      </c>
      <c r="D78" s="27"/>
      <c r="E78" s="26" t="s">
        <v>216</v>
      </c>
    </row>
    <row r="79" spans="1:5" x14ac:dyDescent="0.25">
      <c r="A79" s="26">
        <v>83</v>
      </c>
      <c r="D79" s="27"/>
      <c r="E79" s="26" t="s">
        <v>216</v>
      </c>
    </row>
    <row r="80" spans="1:5" x14ac:dyDescent="0.25">
      <c r="A80" s="26">
        <v>84</v>
      </c>
      <c r="D80" s="27"/>
      <c r="E80" s="26" t="s">
        <v>216</v>
      </c>
    </row>
    <row r="81" spans="1:5" x14ac:dyDescent="0.25">
      <c r="A81" s="26">
        <v>85</v>
      </c>
      <c r="D81" s="27"/>
      <c r="E81" s="26" t="s">
        <v>216</v>
      </c>
    </row>
    <row r="82" spans="1:5" x14ac:dyDescent="0.25">
      <c r="A82" s="26">
        <v>86</v>
      </c>
      <c r="D82" s="27"/>
      <c r="E82" s="26" t="s">
        <v>216</v>
      </c>
    </row>
    <row r="83" spans="1:5" x14ac:dyDescent="0.25">
      <c r="A83" s="26">
        <v>87</v>
      </c>
      <c r="D83" s="27"/>
      <c r="E83" s="26" t="s">
        <v>216</v>
      </c>
    </row>
    <row r="84" spans="1:5" x14ac:dyDescent="0.25">
      <c r="A84" s="26">
        <v>88</v>
      </c>
      <c r="D84" s="27"/>
      <c r="E84" s="26" t="s">
        <v>216</v>
      </c>
    </row>
    <row r="85" spans="1:5" x14ac:dyDescent="0.25">
      <c r="A85" s="26">
        <v>89</v>
      </c>
      <c r="D85" s="27"/>
      <c r="E85" s="26" t="s">
        <v>216</v>
      </c>
    </row>
    <row r="86" spans="1:5" x14ac:dyDescent="0.25">
      <c r="A86" s="26">
        <v>90</v>
      </c>
      <c r="D86" s="27"/>
      <c r="E86" s="26" t="s">
        <v>216</v>
      </c>
    </row>
    <row r="87" spans="1:5" x14ac:dyDescent="0.25">
      <c r="A87" s="26">
        <v>91</v>
      </c>
      <c r="D87" s="27"/>
      <c r="E87" s="26" t="s">
        <v>216</v>
      </c>
    </row>
    <row r="88" spans="1:5" x14ac:dyDescent="0.25">
      <c r="A88" s="26">
        <v>92</v>
      </c>
      <c r="D88" s="27"/>
      <c r="E88" s="26" t="s">
        <v>216</v>
      </c>
    </row>
    <row r="89" spans="1:5" x14ac:dyDescent="0.25">
      <c r="A89" s="26">
        <v>93</v>
      </c>
      <c r="D89" s="27"/>
      <c r="E89" s="26" t="s">
        <v>216</v>
      </c>
    </row>
    <row r="90" spans="1:5" x14ac:dyDescent="0.25">
      <c r="A90" s="26">
        <v>94</v>
      </c>
      <c r="D90" s="27">
        <v>429</v>
      </c>
      <c r="E90" s="26" t="s">
        <v>216</v>
      </c>
    </row>
    <row r="91" spans="1:5" x14ac:dyDescent="0.25">
      <c r="A91" s="26">
        <v>85</v>
      </c>
      <c r="D91" s="27"/>
      <c r="E91" s="26" t="s">
        <v>216</v>
      </c>
    </row>
    <row r="92" spans="1:5" x14ac:dyDescent="0.25">
      <c r="A92" s="26">
        <v>96</v>
      </c>
      <c r="D92" s="27">
        <v>686</v>
      </c>
      <c r="E92" s="26" t="s">
        <v>216</v>
      </c>
    </row>
    <row r="93" spans="1:5" x14ac:dyDescent="0.25">
      <c r="A93" s="26">
        <v>97</v>
      </c>
      <c r="D93" s="27"/>
      <c r="E93" s="26" t="s">
        <v>216</v>
      </c>
    </row>
    <row r="94" spans="1:5" x14ac:dyDescent="0.25">
      <c r="A94" s="26">
        <v>98</v>
      </c>
      <c r="D94" s="27">
        <v>429</v>
      </c>
      <c r="E94" s="26" t="s">
        <v>216</v>
      </c>
    </row>
    <row r="95" spans="1:5" x14ac:dyDescent="0.25">
      <c r="A95" s="26">
        <v>99</v>
      </c>
      <c r="D95" s="27"/>
      <c r="E95" s="26" t="s">
        <v>216</v>
      </c>
    </row>
    <row r="96" spans="1:5" x14ac:dyDescent="0.25">
      <c r="A96" s="26">
        <v>100</v>
      </c>
      <c r="D96" s="27"/>
      <c r="E96" s="26" t="s">
        <v>216</v>
      </c>
    </row>
    <row r="97" spans="1:5" x14ac:dyDescent="0.25">
      <c r="A97" s="26">
        <v>101</v>
      </c>
      <c r="D97" s="27"/>
      <c r="E97" s="26" t="s">
        <v>216</v>
      </c>
    </row>
    <row r="98" spans="1:5" x14ac:dyDescent="0.25">
      <c r="A98" s="26">
        <v>102</v>
      </c>
      <c r="D98" s="27"/>
      <c r="E98" s="26" t="s">
        <v>216</v>
      </c>
    </row>
    <row r="99" spans="1:5" x14ac:dyDescent="0.25">
      <c r="A99" s="26">
        <v>103</v>
      </c>
      <c r="D99" s="27"/>
      <c r="E99" s="26" t="s">
        <v>216</v>
      </c>
    </row>
    <row r="100" spans="1:5" x14ac:dyDescent="0.25">
      <c r="A100" s="26">
        <v>104</v>
      </c>
      <c r="D100" s="27"/>
      <c r="E100" s="26" t="s">
        <v>216</v>
      </c>
    </row>
    <row r="101" spans="1:5" x14ac:dyDescent="0.25">
      <c r="A101" s="26">
        <v>105</v>
      </c>
      <c r="D101" s="27">
        <v>429</v>
      </c>
      <c r="E101" s="26" t="s">
        <v>216</v>
      </c>
    </row>
    <row r="102" spans="1:5" x14ac:dyDescent="0.25">
      <c r="A102" s="26">
        <v>106</v>
      </c>
      <c r="D102" s="27"/>
      <c r="E102" s="26" t="s">
        <v>216</v>
      </c>
    </row>
    <row r="103" spans="1:5" x14ac:dyDescent="0.25">
      <c r="A103" s="26">
        <v>107</v>
      </c>
      <c r="D103" s="27"/>
      <c r="E103" s="26" t="s">
        <v>216</v>
      </c>
    </row>
    <row r="104" spans="1:5" x14ac:dyDescent="0.25">
      <c r="A104" s="26">
        <v>108</v>
      </c>
      <c r="D104" s="27">
        <v>686</v>
      </c>
      <c r="E104" s="26" t="s">
        <v>216</v>
      </c>
    </row>
    <row r="105" spans="1:5" x14ac:dyDescent="0.25">
      <c r="A105" s="26">
        <v>109</v>
      </c>
      <c r="D105" s="27">
        <v>429</v>
      </c>
      <c r="E105" s="26" t="s">
        <v>216</v>
      </c>
    </row>
    <row r="106" spans="1:5" x14ac:dyDescent="0.25">
      <c r="A106" s="26">
        <v>110</v>
      </c>
      <c r="D106" s="27"/>
      <c r="E106" s="26" t="s">
        <v>216</v>
      </c>
    </row>
    <row r="107" spans="1:5" x14ac:dyDescent="0.25">
      <c r="A107" s="26">
        <v>111</v>
      </c>
      <c r="D107" s="27"/>
      <c r="E107" s="26" t="s">
        <v>216</v>
      </c>
    </row>
    <row r="108" spans="1:5" x14ac:dyDescent="0.25">
      <c r="A108" s="26">
        <v>112</v>
      </c>
      <c r="D108" s="27"/>
      <c r="E108" s="26" t="s">
        <v>216</v>
      </c>
    </row>
    <row r="109" spans="1:5" x14ac:dyDescent="0.25">
      <c r="A109" s="26">
        <v>113</v>
      </c>
      <c r="D109" s="27">
        <v>486</v>
      </c>
      <c r="E109" s="26" t="s">
        <v>216</v>
      </c>
    </row>
    <row r="110" spans="1:5" x14ac:dyDescent="0.25">
      <c r="A110" s="26">
        <v>114</v>
      </c>
      <c r="D110" s="27"/>
      <c r="E110" s="26" t="s">
        <v>216</v>
      </c>
    </row>
    <row r="111" spans="1:5" x14ac:dyDescent="0.25">
      <c r="A111" s="26">
        <v>115</v>
      </c>
      <c r="D111" s="27"/>
      <c r="E111" s="26" t="s">
        <v>216</v>
      </c>
    </row>
    <row r="112" spans="1:5" x14ac:dyDescent="0.25">
      <c r="A112" s="26">
        <v>116</v>
      </c>
      <c r="D112" s="27"/>
      <c r="E112" s="26" t="s">
        <v>216</v>
      </c>
    </row>
    <row r="113" spans="1:5" x14ac:dyDescent="0.25">
      <c r="A113" s="26">
        <v>117</v>
      </c>
      <c r="D113" s="27"/>
      <c r="E113" s="26" t="s">
        <v>216</v>
      </c>
    </row>
    <row r="114" spans="1:5" x14ac:dyDescent="0.25">
      <c r="A114" s="26">
        <v>118</v>
      </c>
      <c r="D114" s="27">
        <v>657</v>
      </c>
      <c r="E114" s="26" t="s">
        <v>216</v>
      </c>
    </row>
    <row r="115" spans="1:5" x14ac:dyDescent="0.25">
      <c r="A115" s="26">
        <v>119</v>
      </c>
      <c r="D115" s="27">
        <v>514</v>
      </c>
      <c r="E115" s="26" t="s">
        <v>216</v>
      </c>
    </row>
    <row r="116" spans="1:5" x14ac:dyDescent="0.25">
      <c r="A116" s="26">
        <v>120</v>
      </c>
      <c r="D116" s="27"/>
      <c r="E116" s="26" t="s">
        <v>216</v>
      </c>
    </row>
    <row r="117" spans="1:5" x14ac:dyDescent="0.25">
      <c r="A117" s="26">
        <v>121</v>
      </c>
      <c r="D117" s="27"/>
      <c r="E117" s="26" t="s">
        <v>216</v>
      </c>
    </row>
    <row r="118" spans="1:5" x14ac:dyDescent="0.25">
      <c r="A118" s="26">
        <v>122</v>
      </c>
      <c r="D118" s="27">
        <v>751</v>
      </c>
      <c r="E118" s="26" t="s">
        <v>216</v>
      </c>
    </row>
    <row r="119" spans="1:5" x14ac:dyDescent="0.25">
      <c r="A119" s="26">
        <v>123</v>
      </c>
      <c r="D119" s="27">
        <v>600</v>
      </c>
      <c r="E119" s="26" t="s">
        <v>216</v>
      </c>
    </row>
    <row r="120" spans="1:5" x14ac:dyDescent="0.25">
      <c r="A120" s="26">
        <v>124</v>
      </c>
      <c r="D120" s="27"/>
      <c r="E120" s="26" t="s">
        <v>216</v>
      </c>
    </row>
    <row r="121" spans="1:5" x14ac:dyDescent="0.25">
      <c r="A121" s="26">
        <v>125</v>
      </c>
      <c r="D121" s="27"/>
      <c r="E121" s="26" t="s">
        <v>216</v>
      </c>
    </row>
    <row r="122" spans="1:5" x14ac:dyDescent="0.25">
      <c r="A122" s="26">
        <v>126</v>
      </c>
      <c r="D122" s="27"/>
      <c r="E122" s="26" t="s">
        <v>216</v>
      </c>
    </row>
    <row r="123" spans="1:5" x14ac:dyDescent="0.25">
      <c r="A123" s="26">
        <v>127</v>
      </c>
      <c r="D123" s="27"/>
      <c r="E123" s="26" t="s">
        <v>216</v>
      </c>
    </row>
    <row r="124" spans="1:5" x14ac:dyDescent="0.25">
      <c r="A124" s="26">
        <v>128</v>
      </c>
      <c r="D124" s="27"/>
      <c r="E124" s="26" t="s">
        <v>216</v>
      </c>
    </row>
    <row r="125" spans="1:5" x14ac:dyDescent="0.25">
      <c r="A125" s="26">
        <v>129</v>
      </c>
      <c r="D125" s="27">
        <v>571</v>
      </c>
      <c r="E125" s="26" t="s">
        <v>216</v>
      </c>
    </row>
    <row r="126" spans="1:5" x14ac:dyDescent="0.25">
      <c r="A126" s="26">
        <v>130</v>
      </c>
      <c r="D126" s="27">
        <v>457</v>
      </c>
      <c r="E126" s="26" t="s">
        <v>216</v>
      </c>
    </row>
    <row r="127" spans="1:5" x14ac:dyDescent="0.25">
      <c r="A127" s="26">
        <v>131</v>
      </c>
      <c r="D127" s="27"/>
      <c r="E127" s="26" t="s">
        <v>216</v>
      </c>
    </row>
    <row r="128" spans="1:5" x14ac:dyDescent="0.25">
      <c r="A128" s="26">
        <v>132</v>
      </c>
      <c r="D128" s="27">
        <v>429</v>
      </c>
      <c r="E128" s="26" t="s">
        <v>216</v>
      </c>
    </row>
    <row r="129" spans="1:5" x14ac:dyDescent="0.25">
      <c r="A129" s="26">
        <v>133</v>
      </c>
      <c r="D129" s="27"/>
      <c r="E129" s="26" t="s">
        <v>216</v>
      </c>
    </row>
    <row r="130" spans="1:5" x14ac:dyDescent="0.25">
      <c r="A130" s="26">
        <v>134</v>
      </c>
      <c r="D130" s="27"/>
      <c r="E130" s="26" t="s">
        <v>216</v>
      </c>
    </row>
    <row r="131" spans="1:5" x14ac:dyDescent="0.25">
      <c r="A131" s="26">
        <v>135</v>
      </c>
      <c r="D131" s="27"/>
      <c r="E131" s="26" t="s">
        <v>216</v>
      </c>
    </row>
    <row r="132" spans="1:5" x14ac:dyDescent="0.25">
      <c r="A132" s="26">
        <v>136</v>
      </c>
      <c r="D132" s="27">
        <v>503</v>
      </c>
      <c r="E132" s="26" t="s">
        <v>216</v>
      </c>
    </row>
    <row r="133" spans="1:5" x14ac:dyDescent="0.25">
      <c r="A133" s="26">
        <v>137</v>
      </c>
      <c r="D133" s="27"/>
      <c r="E133" s="26" t="s">
        <v>216</v>
      </c>
    </row>
    <row r="134" spans="1:5" x14ac:dyDescent="0.25">
      <c r="A134" s="26">
        <v>138</v>
      </c>
      <c r="D134" s="27"/>
      <c r="E134" s="26" t="s">
        <v>216</v>
      </c>
    </row>
    <row r="135" spans="1:5" x14ac:dyDescent="0.25">
      <c r="A135" s="26">
        <v>139</v>
      </c>
      <c r="D135" s="27"/>
      <c r="E135" s="26" t="s">
        <v>216</v>
      </c>
    </row>
    <row r="136" spans="1:5" x14ac:dyDescent="0.25">
      <c r="A136" s="26">
        <v>140</v>
      </c>
      <c r="D136" s="27"/>
      <c r="E136" s="26" t="s">
        <v>216</v>
      </c>
    </row>
    <row r="137" spans="1:5" x14ac:dyDescent="0.25">
      <c r="A137" s="26">
        <v>141</v>
      </c>
      <c r="D137" s="27"/>
      <c r="E137" s="26" t="s">
        <v>216</v>
      </c>
    </row>
    <row r="138" spans="1:5" x14ac:dyDescent="0.25">
      <c r="A138" s="26">
        <v>142</v>
      </c>
      <c r="D138" s="27"/>
      <c r="E138" s="26" t="s">
        <v>216</v>
      </c>
    </row>
    <row r="139" spans="1:5" x14ac:dyDescent="0.25">
      <c r="A139" s="26">
        <v>143</v>
      </c>
      <c r="D139" s="27"/>
      <c r="E139" s="26" t="s">
        <v>216</v>
      </c>
    </row>
    <row r="140" spans="1:5" x14ac:dyDescent="0.25">
      <c r="A140" s="26">
        <v>144</v>
      </c>
      <c r="D140" s="27"/>
      <c r="E140" s="26" t="s">
        <v>216</v>
      </c>
    </row>
    <row r="141" spans="1:5" x14ac:dyDescent="0.25">
      <c r="A141" s="26">
        <v>145</v>
      </c>
      <c r="D141" s="27"/>
      <c r="E141" s="26" t="s">
        <v>216</v>
      </c>
    </row>
    <row r="142" spans="1:5" x14ac:dyDescent="0.25">
      <c r="A142" s="26">
        <v>146</v>
      </c>
      <c r="D142" s="27"/>
      <c r="E142" s="26" t="s">
        <v>216</v>
      </c>
    </row>
    <row r="143" spans="1:5" x14ac:dyDescent="0.25">
      <c r="A143" s="26">
        <v>147</v>
      </c>
      <c r="D143" s="27"/>
      <c r="E143" s="26" t="s">
        <v>216</v>
      </c>
    </row>
    <row r="144" spans="1:5" x14ac:dyDescent="0.25">
      <c r="A144" s="26">
        <v>148</v>
      </c>
      <c r="D144" s="27"/>
      <c r="E144" s="26" t="s">
        <v>216</v>
      </c>
    </row>
    <row r="145" spans="1:5" x14ac:dyDescent="0.25">
      <c r="A145" s="26">
        <v>149</v>
      </c>
      <c r="D145" s="27"/>
      <c r="E145" s="26" t="s">
        <v>216</v>
      </c>
    </row>
    <row r="146" spans="1:5" x14ac:dyDescent="0.25">
      <c r="A146" s="26">
        <v>150</v>
      </c>
      <c r="D146" s="27"/>
      <c r="E146" s="26" t="s">
        <v>216</v>
      </c>
    </row>
    <row r="147" spans="1:5" x14ac:dyDescent="0.25">
      <c r="A147" s="26">
        <v>151</v>
      </c>
      <c r="D147" s="27"/>
      <c r="E147" s="26" t="s">
        <v>216</v>
      </c>
    </row>
    <row r="148" spans="1:5" x14ac:dyDescent="0.25">
      <c r="A148" s="26">
        <v>152</v>
      </c>
      <c r="D148" s="27"/>
      <c r="E148" s="26" t="s">
        <v>216</v>
      </c>
    </row>
    <row r="149" spans="1:5" x14ac:dyDescent="0.25">
      <c r="A149" s="26">
        <v>153</v>
      </c>
      <c r="D149" s="27"/>
      <c r="E149" s="26" t="s">
        <v>216</v>
      </c>
    </row>
    <row r="150" spans="1:5" x14ac:dyDescent="0.25">
      <c r="A150" s="26">
        <v>154</v>
      </c>
      <c r="D150" s="27"/>
      <c r="E150" s="26" t="s">
        <v>216</v>
      </c>
    </row>
    <row r="151" spans="1:5" x14ac:dyDescent="0.25">
      <c r="A151" s="26">
        <v>155</v>
      </c>
      <c r="D151" s="27"/>
      <c r="E151" s="26" t="s">
        <v>216</v>
      </c>
    </row>
    <row r="152" spans="1:5" x14ac:dyDescent="0.25">
      <c r="A152" s="26">
        <v>156</v>
      </c>
      <c r="D152" s="27"/>
      <c r="E152" s="26" t="s">
        <v>216</v>
      </c>
    </row>
    <row r="153" spans="1:5" x14ac:dyDescent="0.25">
      <c r="A153" s="26">
        <v>157</v>
      </c>
      <c r="D153" s="27"/>
      <c r="E153" s="26" t="s">
        <v>216</v>
      </c>
    </row>
    <row r="154" spans="1:5" x14ac:dyDescent="0.25">
      <c r="A154" s="26">
        <v>158</v>
      </c>
      <c r="D154" s="27"/>
      <c r="E154" s="26" t="s">
        <v>216</v>
      </c>
    </row>
    <row r="155" spans="1:5" x14ac:dyDescent="0.25">
      <c r="A155" s="26">
        <v>159</v>
      </c>
      <c r="D155" s="27"/>
      <c r="E155" s="26" t="s">
        <v>216</v>
      </c>
    </row>
    <row r="156" spans="1:5" x14ac:dyDescent="0.25">
      <c r="A156" s="26">
        <v>160</v>
      </c>
      <c r="D156" s="27"/>
      <c r="E156" s="26" t="s">
        <v>216</v>
      </c>
    </row>
    <row r="157" spans="1:5" x14ac:dyDescent="0.25">
      <c r="A157" s="26">
        <v>161</v>
      </c>
      <c r="D157" s="27"/>
      <c r="E157" s="26" t="s">
        <v>216</v>
      </c>
    </row>
    <row r="158" spans="1:5" x14ac:dyDescent="0.25">
      <c r="A158" s="26">
        <v>162</v>
      </c>
      <c r="D158" s="27"/>
      <c r="E158" s="26" t="s">
        <v>216</v>
      </c>
    </row>
    <row r="159" spans="1:5" x14ac:dyDescent="0.25">
      <c r="A159" s="26">
        <v>163</v>
      </c>
      <c r="D159" s="27"/>
      <c r="E159" s="26" t="s">
        <v>216</v>
      </c>
    </row>
    <row r="160" spans="1:5" x14ac:dyDescent="0.25">
      <c r="A160" s="26">
        <v>164</v>
      </c>
      <c r="D160" s="27"/>
      <c r="E160" s="26" t="s">
        <v>216</v>
      </c>
    </row>
    <row r="161" spans="1:5" x14ac:dyDescent="0.25">
      <c r="A161" s="26">
        <v>165</v>
      </c>
      <c r="D161" s="27"/>
      <c r="E161" s="26" t="s">
        <v>216</v>
      </c>
    </row>
    <row r="162" spans="1:5" x14ac:dyDescent="0.25">
      <c r="A162" s="26">
        <v>166</v>
      </c>
      <c r="D162" s="27">
        <v>743</v>
      </c>
      <c r="E162" s="26" t="s">
        <v>216</v>
      </c>
    </row>
    <row r="163" spans="1:5" x14ac:dyDescent="0.25">
      <c r="A163" s="26">
        <v>167</v>
      </c>
      <c r="D163" s="27"/>
      <c r="E163" s="26" t="s">
        <v>216</v>
      </c>
    </row>
    <row r="164" spans="1:5" x14ac:dyDescent="0.25">
      <c r="A164" s="26">
        <v>168</v>
      </c>
      <c r="D164" s="27"/>
      <c r="E164" s="26" t="s">
        <v>216</v>
      </c>
    </row>
    <row r="165" spans="1:5" x14ac:dyDescent="0.25">
      <c r="A165" s="26">
        <v>169</v>
      </c>
      <c r="D165" s="27"/>
      <c r="E165" s="26" t="s">
        <v>216</v>
      </c>
    </row>
    <row r="166" spans="1:5" x14ac:dyDescent="0.25">
      <c r="A166">
        <v>170</v>
      </c>
      <c r="D166" s="27"/>
      <c r="E166" s="26" t="s">
        <v>216</v>
      </c>
    </row>
    <row r="167" spans="1:5" x14ac:dyDescent="0.25">
      <c r="D167" s="27"/>
      <c r="E167" s="26"/>
    </row>
    <row r="168" spans="1:5" x14ac:dyDescent="0.25">
      <c r="D168" s="27"/>
      <c r="E168" s="26"/>
    </row>
    <row r="169" spans="1:5" x14ac:dyDescent="0.25">
      <c r="D169" s="27"/>
      <c r="E169" s="2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D4" s="11">
        <v>27412</v>
      </c>
      <c r="E4" t="s">
        <v>216</v>
      </c>
      <c r="F4" t="s">
        <v>379</v>
      </c>
    </row>
    <row r="5" spans="1:6" x14ac:dyDescent="0.25">
      <c r="A5">
        <v>9</v>
      </c>
      <c r="D5" s="11">
        <v>13750</v>
      </c>
      <c r="E5" t="s">
        <v>216</v>
      </c>
      <c r="F5" s="23" t="s">
        <v>379</v>
      </c>
    </row>
    <row r="6" spans="1:6" x14ac:dyDescent="0.25">
      <c r="A6">
        <v>10</v>
      </c>
      <c r="D6" s="11">
        <v>6250</v>
      </c>
      <c r="E6" t="s">
        <v>216</v>
      </c>
      <c r="F6" s="23" t="s">
        <v>379</v>
      </c>
    </row>
    <row r="7" spans="1:6" x14ac:dyDescent="0.25">
      <c r="A7">
        <v>11</v>
      </c>
      <c r="D7" s="11">
        <v>6250</v>
      </c>
      <c r="E7" t="s">
        <v>216</v>
      </c>
      <c r="F7" s="23" t="s">
        <v>379</v>
      </c>
    </row>
    <row r="8" spans="1:6" x14ac:dyDescent="0.25">
      <c r="A8">
        <v>12</v>
      </c>
      <c r="D8" s="11">
        <v>6250</v>
      </c>
      <c r="E8" t="s">
        <v>216</v>
      </c>
      <c r="F8" s="23" t="s">
        <v>379</v>
      </c>
    </row>
    <row r="9" spans="1:6" x14ac:dyDescent="0.25">
      <c r="A9">
        <v>13</v>
      </c>
      <c r="D9" s="11">
        <v>6250</v>
      </c>
      <c r="E9" t="s">
        <v>216</v>
      </c>
      <c r="F9" s="23" t="s">
        <v>379</v>
      </c>
    </row>
    <row r="10" spans="1:6" x14ac:dyDescent="0.25">
      <c r="A10">
        <v>14</v>
      </c>
      <c r="D10" s="11">
        <v>6250</v>
      </c>
      <c r="E10" t="s">
        <v>216</v>
      </c>
      <c r="F10" s="23" t="s">
        <v>379</v>
      </c>
    </row>
    <row r="11" spans="1:6" x14ac:dyDescent="0.25">
      <c r="A11">
        <v>15</v>
      </c>
      <c r="D11" s="11">
        <v>6250</v>
      </c>
      <c r="E11" t="s">
        <v>216</v>
      </c>
      <c r="F11" s="23" t="s">
        <v>379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Tabla_549552</vt:lpstr>
      <vt:lpstr>Tabla_549538</vt:lpstr>
      <vt:lpstr>Tabla_549522</vt:lpstr>
      <vt:lpstr>Tabla_549542</vt:lpstr>
      <vt:lpstr>Hoja2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</cp:lastModifiedBy>
  <dcterms:created xsi:type="dcterms:W3CDTF">2018-06-16T16:21:27Z</dcterms:created>
  <dcterms:modified xsi:type="dcterms:W3CDTF">2019-08-09T14:40:16Z</dcterms:modified>
</cp:coreProperties>
</file>