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9\MARZO 2019\"/>
    </mc:Choice>
  </mc:AlternateContent>
  <xr:revisionPtr revIDLastSave="0" documentId="8_{E4C1A9AA-3588-41E9-86EF-560CCA1FCCE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<sst xmlns="http://schemas.openxmlformats.org/spreadsheetml/2006/main" count="730" uniqueCount="317">
  <si>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</si>
  <si>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</si>
  <si>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</si>
  <si>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</si>
  <si>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</si>
  <si>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</si>
  <si>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</si>
  <si>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</si>
  <si>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</si>
  <si>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</si>
  <si>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</si>
  <si>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</si>
  <si>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</si>
  <si>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</si>
  <si>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</si>
  <si>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</si>
  <si>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</si>
  <si>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</si>
  <si>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</si>
  <si>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</si>
  <si>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</si>
  <si>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</si>
  <si>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</si>
  <si>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</si>
  <si>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</si>
  <si>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</si>
  <si>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</si>
  <si>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</si>
  <si>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</si>
  <si>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</si>
  <si>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</si>
  <si>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</si>
  <si>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</si>
  <si>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</si>
  <si>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</si>
  <si>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</si>
  <si>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</si>
  <si>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</si>
  <si>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</si>
  <si>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</si>
  <si>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</si>
  <si>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</si>
  <si>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</si>
  <si>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</si>
  <si>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</si>
  <si>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</si>
  <si>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</si>
  <si>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</si>
  <si>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</si>
  <si>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</si>
  <si>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</si>
  <si>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</si>
  <si>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</si>
  <si>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</si>
  <si>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</si>
  <si>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</si>
  <si>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</si>
  <si>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</si>
  <si>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</si>
  <si>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</si>
  <si>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</si>
  <si>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</si>
  <si>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</si>
  <si>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</si>
  <si>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</si>
  <si>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</si>
  <si>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</si>
  <si>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</si>
  <si>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</si>
  <si>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</si>
  <si>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</si>
  <si>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</si>
  <si>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</si>
  <si>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</si>
  <si>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</si>
  <si>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</si>
  <si>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</si>
  <si>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</si>
  <si>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</si>
  <si>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</si>
  <si>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</si>
  <si>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</si>
  <si>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</si>
  <si>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</si>
  <si>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</si>
  <si>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</si>
  <si>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</si>
  <si>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</si>
  <si>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</si>
  <si>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</si>
  <si>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</si>
  <si>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</si>
  <si>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</si>
  <si>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</si>
  <si>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</si>
  <si>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</si>
  <si>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</si>
  <si>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</si>
  <si>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</si>
  <si>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</si>
  <si>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</si>
  <si>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</si>
  <si>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</si>
  <si>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</si>
  <si>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</si>
  <si>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</si>
  <si>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</si>
  <si>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</si>
  <si>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</si>
  <si>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</si>
  <si>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</si>
  <si>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</si>
  <si>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</si>
  <si>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</si>
  <si>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</si>
  <si>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</si>
  <si>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</si>
  <si>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</si>
  <si>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</si>
  <si>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</si>
  <si>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</si>
  <si>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</si>
  <si>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</si>
  <si>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</si>
  <si>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</si>
  <si>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</si>
  <si>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</si>
  <si>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</si>
  <si>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</si>
  <si>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</si>
  <si>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</si>
  <si>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</si>
  <si>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</si>
  <si>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</si>
  <si>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</si>
  <si>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</si>
  <si>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</si>
  <si>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</si>
  <si>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</si>
  <si>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</si>
  <si>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</si>
  <si>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</si>
  <si>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</si>
  <si>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</si>
  <si>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</si>
  <si>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</si>
  <si>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</si>
  <si>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</si>
  <si>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</si>
  <si>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</si>
  <si>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</si>
  <si>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</si>
  <si>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</si>
  <si>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</si>
  <si>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</si>
  <si>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</si>
  <si>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</si>
  <si>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</si>
  <si>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</si>
  <si>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</si>
  <si>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</si>
  <si>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</si>
  <si>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</si>
  <si>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</si>
  <si>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</si>
  <si>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</si>
  <si>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</si>
  <si>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</si>
  <si>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</si>
  <si>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</si>
  <si>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</si>
  <si>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</si>
  <si>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</si>
  <si>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</si>
  <si>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</si>
  <si>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</si>
  <si>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</si>
  <si>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 de operaciones</t>
  </si>
  <si>
    <t>Director General</t>
  </si>
  <si>
    <t>Asistente de servicio al cliente</t>
  </si>
  <si>
    <t>Supervisor de servicio al cliente</t>
  </si>
  <si>
    <t>Supervisor de Marketing</t>
  </si>
  <si>
    <t>Supervisor de Compras</t>
  </si>
  <si>
    <t>Encargado de Transparencia y Archivo</t>
  </si>
  <si>
    <t>Director Administrativo</t>
  </si>
  <si>
    <t>Director de Operaciones</t>
  </si>
  <si>
    <t>Jefe de mantenimiento</t>
  </si>
  <si>
    <t>Supervisor de Alimentos y Bebidas</t>
  </si>
  <si>
    <t>Tecnico en mantenimiento</t>
  </si>
  <si>
    <t>Tecnico en Alimentos y Bebidas</t>
  </si>
  <si>
    <t>Supervisor Administrativo</t>
  </si>
  <si>
    <t>Isela Paola</t>
  </si>
  <si>
    <t>Aranda</t>
  </si>
  <si>
    <t>Castillo</t>
  </si>
  <si>
    <t>Einar</t>
  </si>
  <si>
    <t>Brodden</t>
  </si>
  <si>
    <t>Ibañez</t>
  </si>
  <si>
    <t>Sonia Lucia</t>
  </si>
  <si>
    <t>Delgadillo</t>
  </si>
  <si>
    <t>Martinez</t>
  </si>
  <si>
    <t>Cristian Tonatiuh</t>
  </si>
  <si>
    <t>Garcia</t>
  </si>
  <si>
    <t>Salazar</t>
  </si>
  <si>
    <t xml:space="preserve">Ulises Alejandro </t>
  </si>
  <si>
    <t>Gomez Farias</t>
  </si>
  <si>
    <t>Orta</t>
  </si>
  <si>
    <t>Arturo</t>
  </si>
  <si>
    <t>Guillen</t>
  </si>
  <si>
    <t>Difurt</t>
  </si>
  <si>
    <t>Jonathan Luis</t>
  </si>
  <si>
    <t>Nancy Rocio</t>
  </si>
  <si>
    <t>Mendoza</t>
  </si>
  <si>
    <t>Laura Rosalia</t>
  </si>
  <si>
    <t>Sierra</t>
  </si>
  <si>
    <t>Raul</t>
  </si>
  <si>
    <t>Ramirez</t>
  </si>
  <si>
    <t>Saucedo</t>
  </si>
  <si>
    <t>Karla</t>
  </si>
  <si>
    <t>Salas</t>
  </si>
  <si>
    <t>Ontiveros</t>
  </si>
  <si>
    <t xml:space="preserve">Juan </t>
  </si>
  <si>
    <t>Vaca</t>
  </si>
  <si>
    <t>Beatriz Margarita</t>
  </si>
  <si>
    <t xml:space="preserve">Vital </t>
  </si>
  <si>
    <t>Romero</t>
  </si>
  <si>
    <t>Rita Veronica del Socorro</t>
  </si>
  <si>
    <t>Sandate</t>
  </si>
  <si>
    <t>Jesus Daniel</t>
  </si>
  <si>
    <t>Galvan</t>
  </si>
  <si>
    <t>Meza</t>
  </si>
  <si>
    <t>Corpus</t>
  </si>
  <si>
    <t>Ruiz</t>
  </si>
  <si>
    <t>Juan</t>
  </si>
  <si>
    <t>Francisco Javier</t>
  </si>
  <si>
    <t>Salinas</t>
  </si>
  <si>
    <t>Cristian Jesus</t>
  </si>
  <si>
    <t>Piñon</t>
  </si>
  <si>
    <t>Dominguez</t>
  </si>
  <si>
    <t>Jorge Alberto</t>
  </si>
  <si>
    <t>Espinoza</t>
  </si>
  <si>
    <t>Paulin</t>
  </si>
  <si>
    <t>Laura Guadalupe</t>
  </si>
  <si>
    <t xml:space="preserve">Emanuel </t>
  </si>
  <si>
    <t>Alonso</t>
  </si>
  <si>
    <t>Berrones</t>
  </si>
  <si>
    <t>Sandra</t>
  </si>
  <si>
    <t>Juan Manuel</t>
  </si>
  <si>
    <t>Aleman</t>
  </si>
  <si>
    <t>Rodriguez</t>
  </si>
  <si>
    <t>Operaciones</t>
  </si>
  <si>
    <t>Administracion</t>
  </si>
  <si>
    <t>Comercial</t>
  </si>
  <si>
    <t xml:space="preserve">Blvd. Antonio Rocha Cordero </t>
  </si>
  <si>
    <t>N/A</t>
  </si>
  <si>
    <t>Desarrollo del Pedregal</t>
  </si>
  <si>
    <t>San Luis Potosi</t>
  </si>
  <si>
    <t>iaranda@ccslp.com.mx</t>
  </si>
  <si>
    <t>ebrodden@ccslp.com.mx</t>
  </si>
  <si>
    <t>sdelgadillo@ccslp.com.mx</t>
  </si>
  <si>
    <t>cgarcia@ccslp.com.mx</t>
  </si>
  <si>
    <t>ufarias@ccslp.com.mx</t>
  </si>
  <si>
    <t>aguillen@ccslp.com.mx</t>
  </si>
  <si>
    <t>jmartinez@ccslp.com.mx</t>
  </si>
  <si>
    <t>nmartinez@ccslp.com.mx</t>
  </si>
  <si>
    <t>lmendoza@ccslp.com.mx</t>
  </si>
  <si>
    <t>rramirez@ccslp.com.mx</t>
  </si>
  <si>
    <t>ksalas@ccslp.com.mx</t>
  </si>
  <si>
    <t>jvaca@ccslp.com.mx</t>
  </si>
  <si>
    <t>mvital@ccslp.com.mx</t>
  </si>
  <si>
    <t>rvramirez@ccslp.com.mx</t>
  </si>
  <si>
    <t>almacen@ccslp.com.mx</t>
  </si>
  <si>
    <t>produccion@ccslp.com.mx</t>
  </si>
  <si>
    <t>lsierra@ccslp.com.mx</t>
  </si>
  <si>
    <t>ealonso@ccslp.com.mx</t>
  </si>
  <si>
    <t>sgarcia@ccslp.com.mx</t>
  </si>
  <si>
    <t>jaleman@ccslp.com.mx</t>
  </si>
  <si>
    <t>Director Comercial</t>
  </si>
  <si>
    <t>Tecnico en almacen</t>
  </si>
  <si>
    <t>Tecnico en produccion audiovisual</t>
  </si>
  <si>
    <t>Jose Guadalupe</t>
  </si>
  <si>
    <t xml:space="preserve">Ruiz </t>
  </si>
  <si>
    <t>Jefe de operaciones</t>
  </si>
  <si>
    <t>Mariana Fernanda</t>
  </si>
  <si>
    <t>Marin</t>
  </si>
  <si>
    <t>Gonzalez</t>
  </si>
  <si>
    <t>Mariana</t>
  </si>
  <si>
    <t>Bermudez</t>
  </si>
  <si>
    <t>Trujillo</t>
  </si>
  <si>
    <t>mbermudez@ccslp.com.mx</t>
  </si>
  <si>
    <t>mmarin@ccslp.com.mx</t>
  </si>
  <si>
    <t>Tecnico en montaje</t>
  </si>
  <si>
    <t>Jose Luis</t>
  </si>
  <si>
    <t>Reyna</t>
  </si>
  <si>
    <t>Blanco</t>
  </si>
  <si>
    <t>Ignacio</t>
  </si>
  <si>
    <t>Alatorre</t>
  </si>
  <si>
    <t>Lopez</t>
  </si>
  <si>
    <t>ialatorre@ccslp.com.mx</t>
  </si>
  <si>
    <t>Jefe administrativo</t>
  </si>
  <si>
    <t>Jefe de Recursos Humanos</t>
  </si>
  <si>
    <t>Jefe de Ventas - Gobierno</t>
  </si>
  <si>
    <t>Jefe de Ventas - Corporativo</t>
  </si>
  <si>
    <t>Jefe de ventas ferias y exposiciones</t>
  </si>
  <si>
    <t>Sistemas y Telecomunicaciones</t>
  </si>
  <si>
    <t>Catalina del Rosario</t>
  </si>
  <si>
    <t xml:space="preserve">Hurtado </t>
  </si>
  <si>
    <t>Jefe de ventas - Congresos y Conv</t>
  </si>
  <si>
    <t>Asistente de Direccion</t>
  </si>
  <si>
    <t>churtado@ccslp.com.mx</t>
  </si>
  <si>
    <t>Vargas</t>
  </si>
  <si>
    <t>Herrera</t>
  </si>
  <si>
    <t>Asistente administrativo</t>
  </si>
  <si>
    <t>vvargas@ccslp.com.mx</t>
  </si>
  <si>
    <t>Verónica</t>
  </si>
  <si>
    <t>Dirección General</t>
  </si>
  <si>
    <t>Administración</t>
  </si>
  <si>
    <t>http://www.cegaipslp.org.mx/HV2019.nsf/nombre_de_la_vista/0C4B9F75B255F0F0862583D7006A5C88/$File/X.pdf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</si>
</sst>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/>
    </xf>
    <xf numFmtId="0" fontId="3" fillId="0" borderId="0" xfId="0" applyFont="1" applyProtection="1"/>
    <xf numFmtId="14" fontId="3" fillId="0" borderId="0" xfId="0" applyNumberFormat="1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1" applyFont="1" applyProtection="1"/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4" fillId="0" borderId="0" xfId="1" applyProtection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19.nsf/nombre_de_la_vista/0C4B9F75B255F0F0862583D7006A5C88/$File/X.pdf" TargetMode="External"/><Relationship Id="rId21" Type="http://schemas.openxmlformats.org/officeDocument/2006/relationships/hyperlink" Target="mailto:mmarin@ccslp.com.mx" TargetMode="External"/><Relationship Id="rId42" Type="http://schemas.openxmlformats.org/officeDocument/2006/relationships/hyperlink" Target="http://www.cegaipslp.org.mx/HV2019.nsf/nombre_de_la_vista/0C4B9F75B255F0F0862583D7006A5C88/$File/X.pdf" TargetMode="External"/><Relationship Id="rId47" Type="http://schemas.openxmlformats.org/officeDocument/2006/relationships/hyperlink" Target="http://www.cegaipslp.org.mx/HV2019.nsf/nombre_de_la_vista/0C4B9F75B255F0F0862583D7006A5C88/$File/X.pdf" TargetMode="External"/><Relationship Id="rId63" Type="http://schemas.openxmlformats.org/officeDocument/2006/relationships/hyperlink" Target="http://www.cegaipslp.org.mx/HV2019.nsf/nombre_de_la_vista/0C4B9F75B255F0F0862583D7006A5C88/$File/X.pdf" TargetMode="External"/><Relationship Id="rId68" Type="http://schemas.openxmlformats.org/officeDocument/2006/relationships/hyperlink" Target="http://www.cegaipslp.org.mx/HV2019.nsf/nombre_de_la_vista/0C4B9F75B255F0F0862583D7006A5C88/$File/X.pdf" TargetMode="External"/><Relationship Id="rId84" Type="http://schemas.openxmlformats.org/officeDocument/2006/relationships/hyperlink" Target="http://www.cegaipslp.org.mx/HV2019.nsf/nombre_de_la_vista/0C4B9F75B255F0F0862583D7006A5C88/$File/X.pdf" TargetMode="External"/><Relationship Id="rId16" Type="http://schemas.openxmlformats.org/officeDocument/2006/relationships/hyperlink" Target="mailto:sgarcia@ccslp.com.mx" TargetMode="External"/><Relationship Id="rId11" Type="http://schemas.openxmlformats.org/officeDocument/2006/relationships/hyperlink" Target="mailto:sdelgadillo@ccslp.com.mx" TargetMode="External"/><Relationship Id="rId32" Type="http://schemas.openxmlformats.org/officeDocument/2006/relationships/hyperlink" Target="http://www.cegaipslp.org.mx/HV2019.nsf/nombre_de_la_vista/0C4B9F75B255F0F0862583D7006A5C88/$File/X.pdf" TargetMode="External"/><Relationship Id="rId37" Type="http://schemas.openxmlformats.org/officeDocument/2006/relationships/hyperlink" Target="http://www.cegaipslp.org.mx/HV2019.nsf/nombre_de_la_vista/0C4B9F75B255F0F0862583D7006A5C88/$File/X.pdf" TargetMode="External"/><Relationship Id="rId53" Type="http://schemas.openxmlformats.org/officeDocument/2006/relationships/hyperlink" Target="http://www.cegaipslp.org.mx/HV2019.nsf/nombre_de_la_vista/0C4B9F75B255F0F0862583D7006A5C88/$File/X.pdf" TargetMode="External"/><Relationship Id="rId58" Type="http://schemas.openxmlformats.org/officeDocument/2006/relationships/hyperlink" Target="http://www.cegaipslp.org.mx/HV2019.nsf/nombre_de_la_vista/0C4B9F75B255F0F0862583D7006A5C88/$File/X.pdf" TargetMode="External"/><Relationship Id="rId74" Type="http://schemas.openxmlformats.org/officeDocument/2006/relationships/hyperlink" Target="http://www.cegaipslp.org.mx/HV2019.nsf/nombre_de_la_vista/0C4B9F75B255F0F0862583D7006A5C88/$File/X.pdf" TargetMode="External"/><Relationship Id="rId79" Type="http://schemas.openxmlformats.org/officeDocument/2006/relationships/hyperlink" Target="http://www.cegaipslp.org.mx/HV2019.nsf/nombre_de_la_vista/0C4B9F75B255F0F0862583D7006A5C88/$File/X.pdf" TargetMode="External"/><Relationship Id="rId5" Type="http://schemas.openxmlformats.org/officeDocument/2006/relationships/hyperlink" Target="mailto:lmendoza@ccslp.com.mx" TargetMode="External"/><Relationship Id="rId19" Type="http://schemas.openxmlformats.org/officeDocument/2006/relationships/hyperlink" Target="mailto:ngarcia@ccslp.com.mx" TargetMode="External"/><Relationship Id="rId14" Type="http://schemas.openxmlformats.org/officeDocument/2006/relationships/hyperlink" Target="mailto:produccion@ccslp.com.mx" TargetMode="External"/><Relationship Id="rId22" Type="http://schemas.openxmlformats.org/officeDocument/2006/relationships/hyperlink" Target="mailto:aguillen@ccslp.com.mx" TargetMode="External"/><Relationship Id="rId27" Type="http://schemas.openxmlformats.org/officeDocument/2006/relationships/hyperlink" Target="http://www.cegaipslp.org.mx/HV2019.nsf/nombre_de_la_vista/0C4B9F75B255F0F0862583D7006A5C88/$File/X.pdf" TargetMode="External"/><Relationship Id="rId30" Type="http://schemas.openxmlformats.org/officeDocument/2006/relationships/hyperlink" Target="http://www.cegaipslp.org.mx/HV2019.nsf/nombre_de_la_vista/0C4B9F75B255F0F0862583D7006A5C88/$File/X.pdf" TargetMode="External"/><Relationship Id="rId35" Type="http://schemas.openxmlformats.org/officeDocument/2006/relationships/hyperlink" Target="http://www.cegaipslp.org.mx/HV2019.nsf/nombre_de_la_vista/0C4B9F75B255F0F0862583D7006A5C88/$File/X.pdf" TargetMode="External"/><Relationship Id="rId43" Type="http://schemas.openxmlformats.org/officeDocument/2006/relationships/hyperlink" Target="http://www.cegaipslp.org.mx/HV2019.nsf/nombre_de_la_vista/0C4B9F75B255F0F0862583D7006A5C88/$File/X.pdf" TargetMode="External"/><Relationship Id="rId48" Type="http://schemas.openxmlformats.org/officeDocument/2006/relationships/hyperlink" Target="http://www.cegaipslp.org.mx/HV2019.nsf/nombre_de_la_vista/0C4B9F75B255F0F0862583D7006A5C88/$File/X.pdf" TargetMode="External"/><Relationship Id="rId56" Type="http://schemas.openxmlformats.org/officeDocument/2006/relationships/hyperlink" Target="http://www.cegaipslp.org.mx/HV2019.nsf/nombre_de_la_vista/0C4B9F75B255F0F0862583D7006A5C88/$File/X.pdf" TargetMode="External"/><Relationship Id="rId64" Type="http://schemas.openxmlformats.org/officeDocument/2006/relationships/hyperlink" Target="http://www.cegaipslp.org.mx/HV2019.nsf/nombre_de_la_vista/0C4B9F75B255F0F0862583D7006A5C88/$File/X.pdf" TargetMode="External"/><Relationship Id="rId69" Type="http://schemas.openxmlformats.org/officeDocument/2006/relationships/hyperlink" Target="http://www.cegaipslp.org.mx/HV2019.nsf/nombre_de_la_vista/0C4B9F75B255F0F0862583D7006A5C88/$File/X.pdf" TargetMode="External"/><Relationship Id="rId77" Type="http://schemas.openxmlformats.org/officeDocument/2006/relationships/hyperlink" Target="http://www.cegaipslp.org.mx/HV2019.nsf/nombre_de_la_vista/0C4B9F75B255F0F0862583D7006A5C88/$File/X.pdf" TargetMode="External"/><Relationship Id="rId8" Type="http://schemas.openxmlformats.org/officeDocument/2006/relationships/hyperlink" Target="mailto:mvital@ccslp.com.mx" TargetMode="External"/><Relationship Id="rId51" Type="http://schemas.openxmlformats.org/officeDocument/2006/relationships/hyperlink" Target="http://www.cegaipslp.org.mx/HV2019.nsf/nombre_de_la_vista/0C4B9F75B255F0F0862583D7006A5C88/$File/X.pdf" TargetMode="External"/><Relationship Id="rId72" Type="http://schemas.openxmlformats.org/officeDocument/2006/relationships/hyperlink" Target="http://www.cegaipslp.org.mx/HV2019.nsf/nombre_de_la_vista/0C4B9F75B255F0F0862583D7006A5C88/$File/X.pdf" TargetMode="External"/><Relationship Id="rId80" Type="http://schemas.openxmlformats.org/officeDocument/2006/relationships/hyperlink" Target="http://www.cegaipslp.org.mx/HV2019.nsf/nombre_de_la_vista/0C4B9F75B255F0F0862583D7006A5C88/$File/X.pdf" TargetMode="External"/><Relationship Id="rId85" Type="http://schemas.openxmlformats.org/officeDocument/2006/relationships/hyperlink" Target="http://www.cegaipslp.org.mx/HV2019.nsf/nombre_de_la_vista/0C4B9F75B255F0F0862583D7006A5C88/$File/X.pdf" TargetMode="External"/><Relationship Id="rId3" Type="http://schemas.openxmlformats.org/officeDocument/2006/relationships/hyperlink" Target="mailto:jmartinez@ccslp.com.mx" TargetMode="External"/><Relationship Id="rId12" Type="http://schemas.openxmlformats.org/officeDocument/2006/relationships/hyperlink" Target="mailto:ufarias@ccslp.com.mx" TargetMode="External"/><Relationship Id="rId17" Type="http://schemas.openxmlformats.org/officeDocument/2006/relationships/hyperlink" Target="mailto:jaleman@ccslp.com.mx" TargetMode="External"/><Relationship Id="rId25" Type="http://schemas.openxmlformats.org/officeDocument/2006/relationships/hyperlink" Target="mailto:vvargas@ccslp.com.mx" TargetMode="External"/><Relationship Id="rId33" Type="http://schemas.openxmlformats.org/officeDocument/2006/relationships/hyperlink" Target="http://www.cegaipslp.org.mx/HV2019.nsf/nombre_de_la_vista/0C4B9F75B255F0F0862583D7006A5C88/$File/X.pdf" TargetMode="External"/><Relationship Id="rId38" Type="http://schemas.openxmlformats.org/officeDocument/2006/relationships/hyperlink" Target="http://www.cegaipslp.org.mx/HV2019.nsf/nombre_de_la_vista/0C4B9F75B255F0F0862583D7006A5C88/$File/X.pdf" TargetMode="External"/><Relationship Id="rId46" Type="http://schemas.openxmlformats.org/officeDocument/2006/relationships/hyperlink" Target="http://www.cegaipslp.org.mx/HV2019.nsf/nombre_de_la_vista/0C4B9F75B255F0F0862583D7006A5C88/$File/X.pdf" TargetMode="External"/><Relationship Id="rId59" Type="http://schemas.openxmlformats.org/officeDocument/2006/relationships/hyperlink" Target="http://www.cegaipslp.org.mx/HV2019.nsf/nombre_de_la_vista/0C4B9F75B255F0F0862583D7006A5C88/$File/X.pdf" TargetMode="External"/><Relationship Id="rId67" Type="http://schemas.openxmlformats.org/officeDocument/2006/relationships/hyperlink" Target="http://www.cegaipslp.org.mx/HV2019.nsf/nombre_de_la_vista/0C4B9F75B255F0F0862583D7006A5C88/$File/X.pdf" TargetMode="External"/><Relationship Id="rId20" Type="http://schemas.openxmlformats.org/officeDocument/2006/relationships/hyperlink" Target="mailto:mbermudez@ccslp.com.mx" TargetMode="External"/><Relationship Id="rId41" Type="http://schemas.openxmlformats.org/officeDocument/2006/relationships/hyperlink" Target="http://www.cegaipslp.org.mx/HV2019.nsf/nombre_de_la_vista/0C4B9F75B255F0F0862583D7006A5C88/$File/X.pdf" TargetMode="External"/><Relationship Id="rId54" Type="http://schemas.openxmlformats.org/officeDocument/2006/relationships/hyperlink" Target="http://www.cegaipslp.org.mx/HV2019.nsf/nombre_de_la_vista/0C4B9F75B255F0F0862583D7006A5C88/$File/X.pdf" TargetMode="External"/><Relationship Id="rId62" Type="http://schemas.openxmlformats.org/officeDocument/2006/relationships/hyperlink" Target="http://www.cegaipslp.org.mx/HV2019.nsf/nombre_de_la_vista/0C4B9F75B255F0F0862583D7006A5C88/$File/X.pdf" TargetMode="External"/><Relationship Id="rId70" Type="http://schemas.openxmlformats.org/officeDocument/2006/relationships/hyperlink" Target="http://www.cegaipslp.org.mx/HV2019.nsf/nombre_de_la_vista/0C4B9F75B255F0F0862583D7006A5C88/$File/X.pdf" TargetMode="External"/><Relationship Id="rId75" Type="http://schemas.openxmlformats.org/officeDocument/2006/relationships/hyperlink" Target="http://www.cegaipslp.org.mx/HV2019.nsf/nombre_de_la_vista/0C4B9F75B255F0F0862583D7006A5C88/$File/X.pdf" TargetMode="External"/><Relationship Id="rId83" Type="http://schemas.openxmlformats.org/officeDocument/2006/relationships/hyperlink" Target="http://www.cegaipslp.org.mx/HV2019.nsf/nombre_de_la_vista/0C4B9F75B255F0F0862583D7006A5C88/$File/X.pdf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mailto:iaranda@ccslp.com.mx" TargetMode="External"/><Relationship Id="rId6" Type="http://schemas.openxmlformats.org/officeDocument/2006/relationships/hyperlink" Target="mailto:rramirez@ccslp.com.mx" TargetMode="External"/><Relationship Id="rId15" Type="http://schemas.openxmlformats.org/officeDocument/2006/relationships/hyperlink" Target="mailto:ealonso@ccslp.com.mx" TargetMode="External"/><Relationship Id="rId23" Type="http://schemas.openxmlformats.org/officeDocument/2006/relationships/hyperlink" Target="mailto:ialatorre@ccslp.com.mx" TargetMode="External"/><Relationship Id="rId28" Type="http://schemas.openxmlformats.org/officeDocument/2006/relationships/hyperlink" Target="http://www.cegaipslp.org.mx/HV2019.nsf/nombre_de_la_vista/0C4B9F75B255F0F0862583D7006A5C88/$File/X.pdf" TargetMode="External"/><Relationship Id="rId36" Type="http://schemas.openxmlformats.org/officeDocument/2006/relationships/hyperlink" Target="http://www.cegaipslp.org.mx/HV2019.nsf/nombre_de_la_vista/0C4B9F75B255F0F0862583D7006A5C88/$File/X.pdf" TargetMode="External"/><Relationship Id="rId49" Type="http://schemas.openxmlformats.org/officeDocument/2006/relationships/hyperlink" Target="http://www.cegaipslp.org.mx/HV2019.nsf/nombre_de_la_vista/0C4B9F75B255F0F0862583D7006A5C88/$File/X.pdf" TargetMode="External"/><Relationship Id="rId57" Type="http://schemas.openxmlformats.org/officeDocument/2006/relationships/hyperlink" Target="http://www.cegaipslp.org.mx/HV2019.nsf/nombre_de_la_vista/0C4B9F75B255F0F0862583D7006A5C88/$File/X.pdf" TargetMode="External"/><Relationship Id="rId10" Type="http://schemas.openxmlformats.org/officeDocument/2006/relationships/hyperlink" Target="mailto:ksalas@ccslp.com.mx" TargetMode="External"/><Relationship Id="rId31" Type="http://schemas.openxmlformats.org/officeDocument/2006/relationships/hyperlink" Target="http://www.cegaipslp.org.mx/HV2019.nsf/nombre_de_la_vista/0C4B9F75B255F0F0862583D7006A5C88/$File/X.pdf" TargetMode="External"/><Relationship Id="rId44" Type="http://schemas.openxmlformats.org/officeDocument/2006/relationships/hyperlink" Target="http://www.cegaipslp.org.mx/HV2019.nsf/nombre_de_la_vista/0C4B9F75B255F0F0862583D7006A5C88/$File/X.pdf" TargetMode="External"/><Relationship Id="rId52" Type="http://schemas.openxmlformats.org/officeDocument/2006/relationships/hyperlink" Target="http://www.cegaipslp.org.mx/HV2019.nsf/nombre_de_la_vista/0C4B9F75B255F0F0862583D7006A5C88/$File/X.pdf" TargetMode="External"/><Relationship Id="rId60" Type="http://schemas.openxmlformats.org/officeDocument/2006/relationships/hyperlink" Target="http://www.cegaipslp.org.mx/HV2019.nsf/nombre_de_la_vista/0C4B9F75B255F0F0862583D7006A5C88/$File/X.pdf" TargetMode="External"/><Relationship Id="rId65" Type="http://schemas.openxmlformats.org/officeDocument/2006/relationships/hyperlink" Target="http://www.cegaipslp.org.mx/HV2019.nsf/nombre_de_la_vista/0C4B9F75B255F0F0862583D7006A5C88/$File/X.pdf" TargetMode="External"/><Relationship Id="rId73" Type="http://schemas.openxmlformats.org/officeDocument/2006/relationships/hyperlink" Target="http://www.cegaipslp.org.mx/HV2019.nsf/nombre_de_la_vista/0C4B9F75B255F0F0862583D7006A5C88/$File/X.pdf" TargetMode="External"/><Relationship Id="rId78" Type="http://schemas.openxmlformats.org/officeDocument/2006/relationships/hyperlink" Target="http://www.cegaipslp.org.mx/HV2019.nsf/nombre_de_la_vista/0C4B9F75B255F0F0862583D7006A5C88/$File/X.pdf" TargetMode="External"/><Relationship Id="rId81" Type="http://schemas.openxmlformats.org/officeDocument/2006/relationships/hyperlink" Target="http://www.cegaipslp.org.mx/HV2019.nsf/nombre_de_la_vista/0C4B9F75B255F0F0862583D7006A5C88/$File/X.pdf" TargetMode="External"/><Relationship Id="rId86" Type="http://schemas.openxmlformats.org/officeDocument/2006/relationships/hyperlink" Target="http://www.cegaipslp.org.mx/HV2019.nsf/nombre_de_la_vista/0C4B9F75B255F0F0862583D7006A5C88/$File/X.pdf" TargetMode="External"/><Relationship Id="rId4" Type="http://schemas.openxmlformats.org/officeDocument/2006/relationships/hyperlink" Target="mailto:nmartinez@ccslp.com.mx" TargetMode="External"/><Relationship Id="rId9" Type="http://schemas.openxmlformats.org/officeDocument/2006/relationships/hyperlink" Target="mailto:almacen@ccslp.com.mx" TargetMode="External"/><Relationship Id="rId13" Type="http://schemas.openxmlformats.org/officeDocument/2006/relationships/hyperlink" Target="mailto:rvramirez@ccslp.com.mx" TargetMode="External"/><Relationship Id="rId18" Type="http://schemas.openxmlformats.org/officeDocument/2006/relationships/hyperlink" Target="mailto:lsierra@ccslp.com.mx" TargetMode="External"/><Relationship Id="rId39" Type="http://schemas.openxmlformats.org/officeDocument/2006/relationships/hyperlink" Target="http://www.cegaipslp.org.mx/HV2019.nsf/nombre_de_la_vista/0C4B9F75B255F0F0862583D7006A5C88/$File/X.pdf" TargetMode="External"/><Relationship Id="rId34" Type="http://schemas.openxmlformats.org/officeDocument/2006/relationships/hyperlink" Target="http://www.cegaipslp.org.mx/HV2019.nsf/nombre_de_la_vista/0C4B9F75B255F0F0862583D7006A5C88/$File/X.pdf" TargetMode="External"/><Relationship Id="rId50" Type="http://schemas.openxmlformats.org/officeDocument/2006/relationships/hyperlink" Target="http://www.cegaipslp.org.mx/HV2019.nsf/nombre_de_la_vista/0C4B9F75B255F0F0862583D7006A5C88/$File/X.pdf" TargetMode="External"/><Relationship Id="rId55" Type="http://schemas.openxmlformats.org/officeDocument/2006/relationships/hyperlink" Target="http://www.cegaipslp.org.mx/HV2019.nsf/nombre_de_la_vista/0C4B9F75B255F0F0862583D7006A5C88/$File/X.pdf" TargetMode="External"/><Relationship Id="rId76" Type="http://schemas.openxmlformats.org/officeDocument/2006/relationships/hyperlink" Target="http://www.cegaipslp.org.mx/HV2019.nsf/nombre_de_la_vista/0C4B9F75B255F0F0862583D7006A5C88/$File/X.pdf" TargetMode="External"/><Relationship Id="rId7" Type="http://schemas.openxmlformats.org/officeDocument/2006/relationships/hyperlink" Target="mailto:jvaca@ccslp.com.mx" TargetMode="External"/><Relationship Id="rId71" Type="http://schemas.openxmlformats.org/officeDocument/2006/relationships/hyperlink" Target="http://www.cegaipslp.org.mx/HV2019.nsf/nombre_de_la_vista/0C4B9F75B255F0F0862583D7006A5C88/$File/X.pdf" TargetMode="External"/><Relationship Id="rId2" Type="http://schemas.openxmlformats.org/officeDocument/2006/relationships/hyperlink" Target="mailto:ebrodden@ccslp.com.mx" TargetMode="External"/><Relationship Id="rId29" Type="http://schemas.openxmlformats.org/officeDocument/2006/relationships/hyperlink" Target="http://www.cegaipslp.org.mx/HV2019.nsf/nombre_de_la_vista/0C4B9F75B255F0F0862583D7006A5C88/$File/X.pdf" TargetMode="External"/><Relationship Id="rId24" Type="http://schemas.openxmlformats.org/officeDocument/2006/relationships/hyperlink" Target="mailto:churtado@ccslp.com.mx" TargetMode="External"/><Relationship Id="rId40" Type="http://schemas.openxmlformats.org/officeDocument/2006/relationships/hyperlink" Target="http://www.cegaipslp.org.mx/HV2019.nsf/nombre_de_la_vista/0C4B9F75B255F0F0862583D7006A5C88/$File/X.pdf" TargetMode="External"/><Relationship Id="rId45" Type="http://schemas.openxmlformats.org/officeDocument/2006/relationships/hyperlink" Target="http://www.cegaipslp.org.mx/HV2019.nsf/nombre_de_la_vista/0C4B9F75B255F0F0862583D7006A5C88/$File/X.pdf" TargetMode="External"/><Relationship Id="rId66" Type="http://schemas.openxmlformats.org/officeDocument/2006/relationships/hyperlink" Target="http://www.cegaipslp.org.mx/HV2019.nsf/nombre_de_la_vista/0C4B9F75B255F0F0862583D7006A5C88/$File/X.pdf" TargetMode="External"/><Relationship Id="rId87" Type="http://schemas.openxmlformats.org/officeDocument/2006/relationships/hyperlink" Target="http://www.cegaipslp.org.mx/HV2019.nsf/nombre_de_la_vista/0C4B9F75B255F0F0862583D7006A5C88/$File/X.pdf" TargetMode="External"/><Relationship Id="rId61" Type="http://schemas.openxmlformats.org/officeDocument/2006/relationships/hyperlink" Target="http://www.cegaipslp.org.mx/HV2019.nsf/nombre_de_la_vista/0C4B9F75B255F0F0862583D7006A5C88/$File/X.pdf" TargetMode="External"/><Relationship Id="rId82" Type="http://schemas.openxmlformats.org/officeDocument/2006/relationships/hyperlink" Target="http://www.cegaipslp.org.mx/HV2019.nsf/nombre_de_la_vista/0C4B9F75B255F0F0862583D7006A5C88/$File/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7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5703125" customWidth="1"/>
    <col min="6" max="6" width="26.140625" customWidth="1"/>
    <col min="7" max="7" width="28" customWidth="1"/>
    <col min="8" max="8" width="25.140625" customWidth="1"/>
    <col min="9" max="9" width="17.42578125" bestFit="1" customWidth="1"/>
    <col min="10" max="10" width="22.140625" bestFit="1" customWidth="1"/>
    <col min="11" max="11" width="19.5703125" customWidth="1"/>
    <col min="12" max="12" width="31.5703125" bestFit="1" customWidth="1"/>
    <col min="13" max="13" width="15.42578125" customWidth="1"/>
    <col min="14" max="14" width="19" customWidth="1"/>
    <col min="15" max="15" width="14.28515625" customWidth="1"/>
    <col min="16" max="16" width="37" bestFit="1" customWidth="1"/>
    <col min="17" max="17" width="32.5703125" bestFit="1" customWidth="1"/>
    <col min="18" max="18" width="24.85546875" customWidth="1"/>
    <col min="19" max="19" width="19.28515625" customWidth="1"/>
    <col min="20" max="20" width="26.85546875" customWidth="1"/>
    <col min="21" max="21" width="21.7109375" customWidth="1"/>
    <col min="22" max="22" width="25.140625" style="9" customWidth="1"/>
    <col min="23" max="23" width="17.5703125" customWidth="1"/>
    <col min="24" max="24" width="18.140625" customWidth="1"/>
    <col min="25" max="25" width="9.140625" bestFit="1" customWidth="1"/>
    <col min="26" max="26" width="27.42578125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33.42578125" customWidth="1"/>
    <col min="31" max="31" width="17.5703125" bestFit="1" customWidth="1"/>
    <col min="32" max="32" width="20" bestFit="1" customWidth="1"/>
    <col min="33" max="33" width="13.85546875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9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9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48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9">
        <v>2019</v>
      </c>
      <c r="B8" s="10">
        <v>43525</v>
      </c>
      <c r="C8" s="10">
        <v>43555</v>
      </c>
      <c r="D8" s="9">
        <v>0</v>
      </c>
      <c r="E8" s="2" t="s">
        <v>306</v>
      </c>
      <c r="F8" s="5" t="s">
        <v>191</v>
      </c>
      <c r="G8" s="5" t="s">
        <v>192</v>
      </c>
      <c r="H8" s="5" t="s">
        <v>193</v>
      </c>
      <c r="I8" s="2" t="s">
        <v>314</v>
      </c>
      <c r="J8" s="6">
        <v>41822</v>
      </c>
      <c r="K8" t="s">
        <v>95</v>
      </c>
      <c r="L8" s="8" t="s">
        <v>252</v>
      </c>
      <c r="M8" s="8">
        <v>125</v>
      </c>
      <c r="N8" s="8">
        <v>0</v>
      </c>
      <c r="O8" t="s">
        <v>112</v>
      </c>
      <c r="P8" s="5" t="s">
        <v>254</v>
      </c>
      <c r="Q8" s="9">
        <v>1</v>
      </c>
      <c r="R8" s="8" t="s">
        <v>255</v>
      </c>
      <c r="S8" s="8">
        <v>28</v>
      </c>
      <c r="T8" s="8" t="s">
        <v>255</v>
      </c>
      <c r="U8" s="8">
        <v>24</v>
      </c>
      <c r="V8" s="9" t="s">
        <v>152</v>
      </c>
      <c r="W8" s="8">
        <v>78295</v>
      </c>
      <c r="X8" s="8">
        <v>4442100322</v>
      </c>
      <c r="Y8" s="8">
        <v>1041</v>
      </c>
      <c r="Z8" s="11" t="s">
        <v>256</v>
      </c>
      <c r="AA8" s="17" t="s">
        <v>316</v>
      </c>
      <c r="AB8" s="17" t="s">
        <v>316</v>
      </c>
      <c r="AC8" s="17" t="s">
        <v>316</v>
      </c>
      <c r="AD8" s="8" t="s">
        <v>250</v>
      </c>
      <c r="AE8" s="6">
        <v>43555</v>
      </c>
      <c r="AF8" s="6">
        <v>43555</v>
      </c>
    </row>
    <row r="9" spans="1:33" x14ac:dyDescent="0.25">
      <c r="A9" s="9">
        <v>2019</v>
      </c>
      <c r="B9" s="10">
        <v>43525</v>
      </c>
      <c r="C9" s="10">
        <v>43555</v>
      </c>
      <c r="D9" s="9">
        <v>0</v>
      </c>
      <c r="E9" s="2" t="s">
        <v>178</v>
      </c>
      <c r="F9" s="5" t="s">
        <v>194</v>
      </c>
      <c r="G9" s="5" t="s">
        <v>195</v>
      </c>
      <c r="H9" s="5" t="s">
        <v>196</v>
      </c>
      <c r="I9" s="2" t="s">
        <v>314</v>
      </c>
      <c r="J9" s="6">
        <v>42445</v>
      </c>
      <c r="K9" t="s">
        <v>95</v>
      </c>
      <c r="L9" s="8" t="s">
        <v>252</v>
      </c>
      <c r="M9" s="8">
        <v>125</v>
      </c>
      <c r="N9" s="8">
        <v>0</v>
      </c>
      <c r="O9" t="s">
        <v>112</v>
      </c>
      <c r="P9" s="5" t="s">
        <v>254</v>
      </c>
      <c r="Q9" s="9">
        <v>1</v>
      </c>
      <c r="R9" s="8" t="s">
        <v>255</v>
      </c>
      <c r="S9" s="8">
        <v>28</v>
      </c>
      <c r="T9" s="8" t="s">
        <v>255</v>
      </c>
      <c r="U9" s="8">
        <v>24</v>
      </c>
      <c r="V9" s="9" t="s">
        <v>152</v>
      </c>
      <c r="W9" s="8">
        <v>78295</v>
      </c>
      <c r="X9" s="8">
        <v>4442100322</v>
      </c>
      <c r="Y9" s="8">
        <v>1010</v>
      </c>
      <c r="Z9" s="11" t="s">
        <v>257</v>
      </c>
      <c r="AA9" s="17" t="s">
        <v>316</v>
      </c>
      <c r="AB9" s="17" t="s">
        <v>316</v>
      </c>
      <c r="AC9" s="17" t="s">
        <v>316</v>
      </c>
      <c r="AD9" s="8" t="s">
        <v>250</v>
      </c>
      <c r="AE9" s="6">
        <v>43555</v>
      </c>
      <c r="AF9" s="6">
        <v>43555</v>
      </c>
    </row>
    <row r="10" spans="1:33" x14ac:dyDescent="0.25">
      <c r="A10" s="9">
        <v>2019</v>
      </c>
      <c r="B10" s="10">
        <v>43525</v>
      </c>
      <c r="C10" s="10">
        <v>43555</v>
      </c>
      <c r="D10" s="9">
        <v>0</v>
      </c>
      <c r="E10" s="2" t="s">
        <v>184</v>
      </c>
      <c r="F10" s="5" t="s">
        <v>197</v>
      </c>
      <c r="G10" s="5" t="s">
        <v>198</v>
      </c>
      <c r="H10" s="5" t="s">
        <v>199</v>
      </c>
      <c r="I10" s="2" t="s">
        <v>315</v>
      </c>
      <c r="J10" s="6">
        <v>41821</v>
      </c>
      <c r="K10" t="s">
        <v>95</v>
      </c>
      <c r="L10" s="8" t="s">
        <v>252</v>
      </c>
      <c r="M10" s="8">
        <v>125</v>
      </c>
      <c r="N10" s="8">
        <v>0</v>
      </c>
      <c r="O10" t="s">
        <v>112</v>
      </c>
      <c r="P10" s="5" t="s">
        <v>254</v>
      </c>
      <c r="Q10" s="9">
        <v>1</v>
      </c>
      <c r="R10" s="8" t="s">
        <v>255</v>
      </c>
      <c r="S10" s="8">
        <v>28</v>
      </c>
      <c r="T10" s="8" t="s">
        <v>255</v>
      </c>
      <c r="U10" s="8">
        <v>24</v>
      </c>
      <c r="V10" s="9" t="s">
        <v>152</v>
      </c>
      <c r="W10" s="8">
        <v>78295</v>
      </c>
      <c r="X10" s="8">
        <v>4442100322</v>
      </c>
      <c r="Y10" s="8">
        <v>1021</v>
      </c>
      <c r="Z10" s="11" t="s">
        <v>258</v>
      </c>
      <c r="AA10" s="17" t="s">
        <v>316</v>
      </c>
      <c r="AB10" s="17" t="s">
        <v>316</v>
      </c>
      <c r="AC10" s="17" t="s">
        <v>316</v>
      </c>
      <c r="AD10" s="8" t="s">
        <v>250</v>
      </c>
      <c r="AE10" s="6">
        <v>43555</v>
      </c>
      <c r="AF10" s="6">
        <v>43555</v>
      </c>
    </row>
    <row r="11" spans="1:33" x14ac:dyDescent="0.25">
      <c r="A11" s="9">
        <v>2019</v>
      </c>
      <c r="B11" s="10">
        <v>43525</v>
      </c>
      <c r="C11" s="10">
        <v>43555</v>
      </c>
      <c r="D11" s="9">
        <v>0</v>
      </c>
      <c r="E11" s="3" t="s">
        <v>179</v>
      </c>
      <c r="F11" s="5" t="s">
        <v>200</v>
      </c>
      <c r="G11" s="5" t="s">
        <v>201</v>
      </c>
      <c r="H11" s="5" t="s">
        <v>202</v>
      </c>
      <c r="I11" s="2" t="s">
        <v>251</v>
      </c>
      <c r="J11" s="6">
        <v>42810</v>
      </c>
      <c r="K11" t="s">
        <v>95</v>
      </c>
      <c r="L11" s="8" t="s">
        <v>252</v>
      </c>
      <c r="M11" s="8">
        <v>125</v>
      </c>
      <c r="N11" s="8">
        <v>0</v>
      </c>
      <c r="O11" t="s">
        <v>112</v>
      </c>
      <c r="P11" s="5" t="s">
        <v>254</v>
      </c>
      <c r="Q11" s="9">
        <v>1</v>
      </c>
      <c r="R11" s="8" t="s">
        <v>255</v>
      </c>
      <c r="S11" s="8">
        <v>28</v>
      </c>
      <c r="T11" s="8" t="s">
        <v>255</v>
      </c>
      <c r="U11" s="8">
        <v>24</v>
      </c>
      <c r="V11" s="9" t="s">
        <v>152</v>
      </c>
      <c r="W11" s="8">
        <v>78295</v>
      </c>
      <c r="X11" s="8">
        <v>4442100322</v>
      </c>
      <c r="Y11" s="8">
        <v>1037</v>
      </c>
      <c r="Z11" s="12" t="s">
        <v>259</v>
      </c>
      <c r="AA11" s="17" t="s">
        <v>316</v>
      </c>
      <c r="AB11" s="17" t="s">
        <v>316</v>
      </c>
      <c r="AC11" s="17" t="s">
        <v>316</v>
      </c>
      <c r="AD11" s="8" t="s">
        <v>250</v>
      </c>
      <c r="AE11" s="6">
        <v>43555</v>
      </c>
      <c r="AF11" s="6">
        <v>43555</v>
      </c>
    </row>
    <row r="12" spans="1:33" x14ac:dyDescent="0.25">
      <c r="A12" s="9">
        <v>2019</v>
      </c>
      <c r="B12" s="10">
        <v>43525</v>
      </c>
      <c r="C12" s="10">
        <v>43555</v>
      </c>
      <c r="D12" s="9">
        <v>0</v>
      </c>
      <c r="E12" s="3" t="s">
        <v>180</v>
      </c>
      <c r="F12" s="5" t="s">
        <v>203</v>
      </c>
      <c r="G12" s="5" t="s">
        <v>204</v>
      </c>
      <c r="H12" s="5" t="s">
        <v>205</v>
      </c>
      <c r="I12" s="2" t="s">
        <v>251</v>
      </c>
      <c r="J12" s="6">
        <v>42842</v>
      </c>
      <c r="K12" t="s">
        <v>95</v>
      </c>
      <c r="L12" s="8" t="s">
        <v>252</v>
      </c>
      <c r="M12" s="8">
        <v>125</v>
      </c>
      <c r="N12" s="8">
        <v>0</v>
      </c>
      <c r="O12" t="s">
        <v>112</v>
      </c>
      <c r="P12" s="5" t="s">
        <v>254</v>
      </c>
      <c r="Q12" s="9">
        <v>1</v>
      </c>
      <c r="R12" s="8" t="s">
        <v>255</v>
      </c>
      <c r="S12" s="8">
        <v>28</v>
      </c>
      <c r="T12" s="8" t="s">
        <v>255</v>
      </c>
      <c r="U12" s="8">
        <v>24</v>
      </c>
      <c r="V12" s="9" t="s">
        <v>152</v>
      </c>
      <c r="W12" s="8">
        <v>78295</v>
      </c>
      <c r="X12" s="8">
        <v>4442100322</v>
      </c>
      <c r="Y12" s="8">
        <v>1036</v>
      </c>
      <c r="Z12" s="13" t="s">
        <v>260</v>
      </c>
      <c r="AA12" s="17" t="s">
        <v>316</v>
      </c>
      <c r="AB12" s="17" t="s">
        <v>316</v>
      </c>
      <c r="AC12" s="17" t="s">
        <v>316</v>
      </c>
      <c r="AD12" s="8" t="s">
        <v>250</v>
      </c>
      <c r="AE12" s="6">
        <v>43555</v>
      </c>
      <c r="AF12" s="6">
        <v>43555</v>
      </c>
    </row>
    <row r="13" spans="1:33" x14ac:dyDescent="0.25">
      <c r="A13" s="9">
        <v>2019</v>
      </c>
      <c r="B13" s="10">
        <v>43525</v>
      </c>
      <c r="C13" s="10">
        <v>43555</v>
      </c>
      <c r="D13" s="9">
        <v>0</v>
      </c>
      <c r="E13" s="2" t="s">
        <v>181</v>
      </c>
      <c r="F13" s="5" t="s">
        <v>206</v>
      </c>
      <c r="G13" s="5" t="s">
        <v>207</v>
      </c>
      <c r="H13" s="5" t="s">
        <v>208</v>
      </c>
      <c r="I13" s="2" t="s">
        <v>251</v>
      </c>
      <c r="J13" s="6">
        <v>42842</v>
      </c>
      <c r="K13" t="s">
        <v>95</v>
      </c>
      <c r="L13" s="8" t="s">
        <v>252</v>
      </c>
      <c r="M13" s="8">
        <v>125</v>
      </c>
      <c r="N13" s="8">
        <v>0</v>
      </c>
      <c r="O13" t="s">
        <v>112</v>
      </c>
      <c r="P13" s="5" t="s">
        <v>254</v>
      </c>
      <c r="Q13" s="9">
        <v>1</v>
      </c>
      <c r="R13" s="8" t="s">
        <v>255</v>
      </c>
      <c r="S13" s="8">
        <v>28</v>
      </c>
      <c r="T13" s="8" t="s">
        <v>255</v>
      </c>
      <c r="U13" s="8">
        <v>24</v>
      </c>
      <c r="V13" s="9" t="s">
        <v>152</v>
      </c>
      <c r="W13" s="8">
        <v>78295</v>
      </c>
      <c r="X13" s="8">
        <v>4442100322</v>
      </c>
      <c r="Y13" s="8">
        <v>1035</v>
      </c>
      <c r="Z13" s="11" t="s">
        <v>261</v>
      </c>
      <c r="AA13" s="17" t="s">
        <v>316</v>
      </c>
      <c r="AB13" s="17" t="s">
        <v>316</v>
      </c>
      <c r="AC13" s="17" t="s">
        <v>316</v>
      </c>
      <c r="AD13" s="8" t="s">
        <v>250</v>
      </c>
      <c r="AE13" s="6">
        <v>43555</v>
      </c>
      <c r="AF13" s="6">
        <v>43555</v>
      </c>
    </row>
    <row r="14" spans="1:33" x14ac:dyDescent="0.25">
      <c r="A14" s="9">
        <v>2019</v>
      </c>
      <c r="B14" s="10">
        <v>43525</v>
      </c>
      <c r="C14" s="10">
        <v>43555</v>
      </c>
      <c r="D14" s="9">
        <v>0</v>
      </c>
      <c r="E14" s="2" t="s">
        <v>182</v>
      </c>
      <c r="F14" s="5" t="s">
        <v>294</v>
      </c>
      <c r="G14" s="5" t="s">
        <v>295</v>
      </c>
      <c r="H14" s="5" t="s">
        <v>296</v>
      </c>
      <c r="I14" s="2" t="s">
        <v>315</v>
      </c>
      <c r="J14" s="6">
        <v>43411</v>
      </c>
      <c r="K14" t="s">
        <v>95</v>
      </c>
      <c r="L14" s="8" t="s">
        <v>252</v>
      </c>
      <c r="M14" s="8">
        <v>125</v>
      </c>
      <c r="N14" s="8">
        <v>0</v>
      </c>
      <c r="O14" t="s">
        <v>112</v>
      </c>
      <c r="P14" s="5" t="s">
        <v>254</v>
      </c>
      <c r="Q14" s="9">
        <v>1</v>
      </c>
      <c r="R14" s="8" t="s">
        <v>255</v>
      </c>
      <c r="S14" s="8">
        <v>28</v>
      </c>
      <c r="T14" s="8" t="s">
        <v>255</v>
      </c>
      <c r="U14" s="8">
        <v>24</v>
      </c>
      <c r="V14" s="9" t="s">
        <v>152</v>
      </c>
      <c r="W14" s="8">
        <v>78295</v>
      </c>
      <c r="X14" s="8">
        <v>4442100322</v>
      </c>
      <c r="Y14" s="8">
        <v>1023</v>
      </c>
      <c r="Z14" s="11" t="s">
        <v>297</v>
      </c>
      <c r="AA14" s="17" t="s">
        <v>316</v>
      </c>
      <c r="AB14" s="17" t="s">
        <v>316</v>
      </c>
      <c r="AC14" s="17" t="s">
        <v>316</v>
      </c>
      <c r="AD14" s="8" t="s">
        <v>250</v>
      </c>
      <c r="AE14" s="6">
        <v>43555</v>
      </c>
      <c r="AF14" s="6">
        <v>43555</v>
      </c>
    </row>
    <row r="15" spans="1:33" x14ac:dyDescent="0.25">
      <c r="A15" s="9">
        <v>2019</v>
      </c>
      <c r="B15" s="10">
        <v>43525</v>
      </c>
      <c r="C15" s="10">
        <v>43555</v>
      </c>
      <c r="D15" s="9">
        <v>0</v>
      </c>
      <c r="E15" s="2" t="s">
        <v>298</v>
      </c>
      <c r="F15" s="5" t="s">
        <v>209</v>
      </c>
      <c r="G15" s="5" t="s">
        <v>199</v>
      </c>
      <c r="H15" s="5" t="s">
        <v>199</v>
      </c>
      <c r="I15" s="2" t="s">
        <v>315</v>
      </c>
      <c r="J15" s="6">
        <v>42110</v>
      </c>
      <c r="K15" t="s">
        <v>95</v>
      </c>
      <c r="L15" s="8" t="s">
        <v>252</v>
      </c>
      <c r="M15" s="8">
        <v>125</v>
      </c>
      <c r="N15" s="8">
        <v>0</v>
      </c>
      <c r="O15" t="s">
        <v>112</v>
      </c>
      <c r="P15" s="5" t="s">
        <v>254</v>
      </c>
      <c r="Q15" s="9">
        <v>1</v>
      </c>
      <c r="R15" s="8" t="s">
        <v>255</v>
      </c>
      <c r="S15" s="8">
        <v>28</v>
      </c>
      <c r="T15" s="8" t="s">
        <v>255</v>
      </c>
      <c r="U15" s="8">
        <v>24</v>
      </c>
      <c r="V15" s="9" t="s">
        <v>152</v>
      </c>
      <c r="W15" s="8">
        <v>78295</v>
      </c>
      <c r="X15" s="8">
        <v>4442100322</v>
      </c>
      <c r="Y15" s="8">
        <v>1045</v>
      </c>
      <c r="Z15" s="11" t="s">
        <v>262</v>
      </c>
      <c r="AA15" s="17" t="s">
        <v>316</v>
      </c>
      <c r="AB15" s="17" t="s">
        <v>316</v>
      </c>
      <c r="AC15" s="17" t="s">
        <v>316</v>
      </c>
      <c r="AD15" s="8" t="s">
        <v>250</v>
      </c>
      <c r="AE15" s="6">
        <v>43555</v>
      </c>
      <c r="AF15" s="6">
        <v>43555</v>
      </c>
    </row>
    <row r="16" spans="1:33" x14ac:dyDescent="0.25">
      <c r="A16" s="9">
        <v>2019</v>
      </c>
      <c r="B16" s="10">
        <v>43525</v>
      </c>
      <c r="C16" s="10">
        <v>43555</v>
      </c>
      <c r="D16" s="9">
        <v>0</v>
      </c>
      <c r="E16" s="4" t="s">
        <v>299</v>
      </c>
      <c r="F16" s="5" t="s">
        <v>210</v>
      </c>
      <c r="G16" s="5" t="s">
        <v>199</v>
      </c>
      <c r="H16" s="5" t="s">
        <v>211</v>
      </c>
      <c r="I16" s="2" t="s">
        <v>315</v>
      </c>
      <c r="J16" s="6">
        <v>41824</v>
      </c>
      <c r="K16" t="s">
        <v>95</v>
      </c>
      <c r="L16" s="8" t="s">
        <v>252</v>
      </c>
      <c r="M16" s="8">
        <v>125</v>
      </c>
      <c r="N16" s="8">
        <v>0</v>
      </c>
      <c r="O16" t="s">
        <v>112</v>
      </c>
      <c r="P16" s="5" t="s">
        <v>254</v>
      </c>
      <c r="Q16" s="9">
        <v>1</v>
      </c>
      <c r="R16" s="8" t="s">
        <v>255</v>
      </c>
      <c r="S16" s="8">
        <v>28</v>
      </c>
      <c r="T16" s="8" t="s">
        <v>255</v>
      </c>
      <c r="U16" s="8">
        <v>24</v>
      </c>
      <c r="V16" s="9" t="s">
        <v>152</v>
      </c>
      <c r="W16" s="8">
        <v>78295</v>
      </c>
      <c r="X16" s="8">
        <v>4442100322</v>
      </c>
      <c r="Y16" s="8">
        <v>1022</v>
      </c>
      <c r="Z16" s="11" t="s">
        <v>263</v>
      </c>
      <c r="AA16" s="17" t="s">
        <v>316</v>
      </c>
      <c r="AB16" s="17" t="s">
        <v>316</v>
      </c>
      <c r="AC16" s="17" t="s">
        <v>316</v>
      </c>
      <c r="AD16" s="8" t="s">
        <v>250</v>
      </c>
      <c r="AE16" s="6">
        <v>43555</v>
      </c>
      <c r="AF16" s="6">
        <v>43555</v>
      </c>
    </row>
    <row r="17" spans="1:32" x14ac:dyDescent="0.25">
      <c r="A17" s="9">
        <v>2019</v>
      </c>
      <c r="B17" s="10">
        <v>43525</v>
      </c>
      <c r="C17" s="10">
        <v>43555</v>
      </c>
      <c r="D17" s="9">
        <v>0</v>
      </c>
      <c r="E17" s="5" t="s">
        <v>183</v>
      </c>
      <c r="F17" s="5" t="s">
        <v>212</v>
      </c>
      <c r="G17" s="5" t="s">
        <v>211</v>
      </c>
      <c r="H17" s="5" t="s">
        <v>213</v>
      </c>
      <c r="I17" s="2" t="s">
        <v>315</v>
      </c>
      <c r="J17" s="6">
        <v>41836</v>
      </c>
      <c r="K17" t="s">
        <v>95</v>
      </c>
      <c r="L17" s="8" t="s">
        <v>252</v>
      </c>
      <c r="M17" s="8">
        <v>125</v>
      </c>
      <c r="N17" s="8">
        <v>0</v>
      </c>
      <c r="O17" t="s">
        <v>112</v>
      </c>
      <c r="P17" s="5" t="s">
        <v>254</v>
      </c>
      <c r="Q17" s="9">
        <v>1</v>
      </c>
      <c r="R17" s="8" t="s">
        <v>255</v>
      </c>
      <c r="S17" s="8">
        <v>28</v>
      </c>
      <c r="T17" s="8" t="s">
        <v>255</v>
      </c>
      <c r="U17" s="8">
        <v>24</v>
      </c>
      <c r="V17" s="9" t="s">
        <v>152</v>
      </c>
      <c r="W17" s="8">
        <v>78295</v>
      </c>
      <c r="X17" s="8">
        <v>4442100322</v>
      </c>
      <c r="Y17" s="8">
        <v>1024</v>
      </c>
      <c r="Z17" s="11" t="s">
        <v>264</v>
      </c>
      <c r="AA17" s="17" t="s">
        <v>316</v>
      </c>
      <c r="AB17" s="17" t="s">
        <v>316</v>
      </c>
      <c r="AC17" s="17" t="s">
        <v>316</v>
      </c>
      <c r="AD17" s="8" t="s">
        <v>250</v>
      </c>
      <c r="AE17" s="6">
        <v>43555</v>
      </c>
      <c r="AF17" s="6">
        <v>43555</v>
      </c>
    </row>
    <row r="18" spans="1:32" x14ac:dyDescent="0.25">
      <c r="A18" s="9">
        <v>2019</v>
      </c>
      <c r="B18" s="10">
        <v>43525</v>
      </c>
      <c r="C18" s="10">
        <v>43555</v>
      </c>
      <c r="D18" s="9">
        <v>0</v>
      </c>
      <c r="E18" s="2" t="s">
        <v>185</v>
      </c>
      <c r="F18" s="5" t="s">
        <v>214</v>
      </c>
      <c r="G18" s="5" t="s">
        <v>215</v>
      </c>
      <c r="H18" s="5" t="s">
        <v>216</v>
      </c>
      <c r="I18" s="2" t="s">
        <v>249</v>
      </c>
      <c r="J18" s="6">
        <v>41818</v>
      </c>
      <c r="K18" t="s">
        <v>95</v>
      </c>
      <c r="L18" s="8" t="s">
        <v>252</v>
      </c>
      <c r="M18" s="8">
        <v>125</v>
      </c>
      <c r="N18" s="8">
        <v>0</v>
      </c>
      <c r="O18" t="s">
        <v>112</v>
      </c>
      <c r="P18" s="5" t="s">
        <v>254</v>
      </c>
      <c r="Q18" s="9">
        <v>1</v>
      </c>
      <c r="R18" s="8" t="s">
        <v>255</v>
      </c>
      <c r="S18" s="8">
        <v>28</v>
      </c>
      <c r="T18" s="8" t="s">
        <v>255</v>
      </c>
      <c r="U18" s="8">
        <v>24</v>
      </c>
      <c r="V18" s="9" t="s">
        <v>152</v>
      </c>
      <c r="W18" s="8">
        <v>78295</v>
      </c>
      <c r="X18" s="8">
        <v>4442100322</v>
      </c>
      <c r="Y18" s="8">
        <v>1040</v>
      </c>
      <c r="Z18" s="11" t="s">
        <v>265</v>
      </c>
      <c r="AA18" s="17" t="s">
        <v>316</v>
      </c>
      <c r="AB18" s="17" t="s">
        <v>316</v>
      </c>
      <c r="AC18" s="17" t="s">
        <v>316</v>
      </c>
      <c r="AD18" s="8" t="s">
        <v>250</v>
      </c>
      <c r="AE18" s="6">
        <v>43555</v>
      </c>
      <c r="AF18" s="6">
        <v>43555</v>
      </c>
    </row>
    <row r="19" spans="1:32" x14ac:dyDescent="0.25">
      <c r="A19" s="9">
        <v>2019</v>
      </c>
      <c r="B19" s="10">
        <v>43525</v>
      </c>
      <c r="C19" s="10">
        <v>43555</v>
      </c>
      <c r="D19" s="9">
        <v>0</v>
      </c>
      <c r="E19" s="2" t="s">
        <v>300</v>
      </c>
      <c r="F19" s="5" t="s">
        <v>217</v>
      </c>
      <c r="G19" s="5" t="s">
        <v>218</v>
      </c>
      <c r="H19" s="5" t="s">
        <v>219</v>
      </c>
      <c r="I19" s="5" t="s">
        <v>251</v>
      </c>
      <c r="J19" s="6">
        <v>42156</v>
      </c>
      <c r="K19" t="s">
        <v>95</v>
      </c>
      <c r="L19" s="8" t="s">
        <v>252</v>
      </c>
      <c r="M19" s="8">
        <v>125</v>
      </c>
      <c r="N19" s="8">
        <v>0</v>
      </c>
      <c r="O19" t="s">
        <v>112</v>
      </c>
      <c r="P19" s="5" t="s">
        <v>254</v>
      </c>
      <c r="Q19" s="9">
        <v>1</v>
      </c>
      <c r="R19" s="8" t="s">
        <v>255</v>
      </c>
      <c r="S19" s="8">
        <v>28</v>
      </c>
      <c r="T19" s="8" t="s">
        <v>255</v>
      </c>
      <c r="U19" s="8">
        <v>24</v>
      </c>
      <c r="V19" s="9" t="s">
        <v>152</v>
      </c>
      <c r="W19" s="8">
        <v>78295</v>
      </c>
      <c r="X19" s="8">
        <v>4442100322</v>
      </c>
      <c r="Y19" s="8">
        <v>1033</v>
      </c>
      <c r="Z19" s="11" t="s">
        <v>266</v>
      </c>
      <c r="AA19" s="17" t="s">
        <v>316</v>
      </c>
      <c r="AB19" s="17" t="s">
        <v>316</v>
      </c>
      <c r="AC19" s="17" t="s">
        <v>316</v>
      </c>
      <c r="AD19" s="8" t="s">
        <v>250</v>
      </c>
      <c r="AE19" s="6">
        <v>43555</v>
      </c>
      <c r="AF19" s="6">
        <v>43555</v>
      </c>
    </row>
    <row r="20" spans="1:32" x14ac:dyDescent="0.25">
      <c r="A20" s="9">
        <v>2019</v>
      </c>
      <c r="B20" s="10">
        <v>43525</v>
      </c>
      <c r="C20" s="10">
        <v>43555</v>
      </c>
      <c r="D20" s="9">
        <v>0</v>
      </c>
      <c r="E20" s="2" t="s">
        <v>186</v>
      </c>
      <c r="F20" s="5" t="s">
        <v>220</v>
      </c>
      <c r="G20" s="5" t="s">
        <v>221</v>
      </c>
      <c r="H20" s="5" t="s">
        <v>201</v>
      </c>
      <c r="I20" s="2" t="s">
        <v>249</v>
      </c>
      <c r="J20" s="6">
        <v>42187</v>
      </c>
      <c r="K20" t="s">
        <v>95</v>
      </c>
      <c r="L20" s="8" t="s">
        <v>252</v>
      </c>
      <c r="M20" s="8">
        <v>125</v>
      </c>
      <c r="N20" s="8">
        <v>0</v>
      </c>
      <c r="O20" t="s">
        <v>112</v>
      </c>
      <c r="P20" s="5" t="s">
        <v>254</v>
      </c>
      <c r="Q20" s="9">
        <v>1</v>
      </c>
      <c r="R20" s="8" t="s">
        <v>255</v>
      </c>
      <c r="S20" s="8">
        <v>28</v>
      </c>
      <c r="T20" s="8" t="s">
        <v>255</v>
      </c>
      <c r="U20" s="8">
        <v>24</v>
      </c>
      <c r="V20" s="9" t="s">
        <v>152</v>
      </c>
      <c r="W20" s="8">
        <v>78295</v>
      </c>
      <c r="X20" s="8">
        <v>4442100322</v>
      </c>
      <c r="Y20" s="8">
        <v>1042</v>
      </c>
      <c r="Z20" s="11" t="s">
        <v>267</v>
      </c>
      <c r="AA20" s="17" t="s">
        <v>316</v>
      </c>
      <c r="AB20" s="17" t="s">
        <v>316</v>
      </c>
      <c r="AC20" s="17" t="s">
        <v>316</v>
      </c>
      <c r="AD20" s="8" t="s">
        <v>250</v>
      </c>
      <c r="AE20" s="6">
        <v>43555</v>
      </c>
      <c r="AF20" s="6">
        <v>43555</v>
      </c>
    </row>
    <row r="21" spans="1:32" x14ac:dyDescent="0.25">
      <c r="A21" s="9">
        <v>2019</v>
      </c>
      <c r="B21" s="10">
        <v>43525</v>
      </c>
      <c r="C21" s="10">
        <v>43555</v>
      </c>
      <c r="D21" s="9">
        <v>0</v>
      </c>
      <c r="E21" s="2" t="s">
        <v>276</v>
      </c>
      <c r="F21" s="5" t="s">
        <v>222</v>
      </c>
      <c r="G21" s="5" t="s">
        <v>223</v>
      </c>
      <c r="H21" s="5" t="s">
        <v>224</v>
      </c>
      <c r="I21" s="5" t="s">
        <v>251</v>
      </c>
      <c r="J21" s="6">
        <v>41836</v>
      </c>
      <c r="K21" t="s">
        <v>95</v>
      </c>
      <c r="L21" s="8" t="s">
        <v>252</v>
      </c>
      <c r="M21" s="8">
        <v>125</v>
      </c>
      <c r="N21" s="8">
        <v>0</v>
      </c>
      <c r="O21" t="s">
        <v>112</v>
      </c>
      <c r="P21" s="5" t="s">
        <v>254</v>
      </c>
      <c r="Q21" s="9">
        <v>1</v>
      </c>
      <c r="R21" s="8" t="s">
        <v>255</v>
      </c>
      <c r="S21" s="8">
        <v>28</v>
      </c>
      <c r="T21" s="8" t="s">
        <v>255</v>
      </c>
      <c r="U21" s="8">
        <v>24</v>
      </c>
      <c r="V21" s="9" t="s">
        <v>152</v>
      </c>
      <c r="W21" s="8">
        <v>78295</v>
      </c>
      <c r="X21" s="8">
        <v>4442100322</v>
      </c>
      <c r="Y21" s="8">
        <v>1031</v>
      </c>
      <c r="Z21" s="11" t="s">
        <v>268</v>
      </c>
      <c r="AA21" s="17" t="s">
        <v>316</v>
      </c>
      <c r="AB21" s="17" t="s">
        <v>316</v>
      </c>
      <c r="AC21" s="17" t="s">
        <v>316</v>
      </c>
      <c r="AD21" s="8" t="s">
        <v>250</v>
      </c>
      <c r="AE21" s="6">
        <v>43555</v>
      </c>
      <c r="AF21" s="6">
        <v>43555</v>
      </c>
    </row>
    <row r="22" spans="1:32" x14ac:dyDescent="0.25">
      <c r="A22" s="9">
        <v>2019</v>
      </c>
      <c r="B22" s="10">
        <v>43525</v>
      </c>
      <c r="C22" s="10">
        <v>43555</v>
      </c>
      <c r="D22" s="9">
        <v>0</v>
      </c>
      <c r="E22" s="2" t="s">
        <v>187</v>
      </c>
      <c r="F22" s="5" t="s">
        <v>225</v>
      </c>
      <c r="G22" s="5" t="s">
        <v>215</v>
      </c>
      <c r="H22" s="5" t="s">
        <v>226</v>
      </c>
      <c r="I22" s="5" t="s">
        <v>251</v>
      </c>
      <c r="J22" s="6">
        <v>42773</v>
      </c>
      <c r="K22" t="s">
        <v>95</v>
      </c>
      <c r="L22" s="8" t="s">
        <v>252</v>
      </c>
      <c r="M22" s="8">
        <v>125</v>
      </c>
      <c r="N22" s="8">
        <v>0</v>
      </c>
      <c r="O22" t="s">
        <v>112</v>
      </c>
      <c r="P22" s="5" t="s">
        <v>254</v>
      </c>
      <c r="Q22" s="9">
        <v>1</v>
      </c>
      <c r="R22" s="8" t="s">
        <v>255</v>
      </c>
      <c r="S22" s="8">
        <v>28</v>
      </c>
      <c r="T22" s="8" t="s">
        <v>255</v>
      </c>
      <c r="U22" s="8">
        <v>24</v>
      </c>
      <c r="V22" s="9" t="s">
        <v>152</v>
      </c>
      <c r="W22" s="8">
        <v>78295</v>
      </c>
      <c r="X22" s="8">
        <v>4442100322</v>
      </c>
      <c r="Y22" s="8">
        <v>1034</v>
      </c>
      <c r="Z22" s="11" t="s">
        <v>269</v>
      </c>
      <c r="AA22" s="17" t="s">
        <v>316</v>
      </c>
      <c r="AB22" s="17" t="s">
        <v>316</v>
      </c>
      <c r="AC22" s="17" t="s">
        <v>316</v>
      </c>
      <c r="AD22" s="8" t="s">
        <v>250</v>
      </c>
      <c r="AE22" s="6">
        <v>43555</v>
      </c>
      <c r="AF22" s="6">
        <v>43555</v>
      </c>
    </row>
    <row r="23" spans="1:32" x14ac:dyDescent="0.25">
      <c r="A23" s="9">
        <v>2019</v>
      </c>
      <c r="B23" s="10">
        <v>43525</v>
      </c>
      <c r="C23" s="10">
        <v>43555</v>
      </c>
      <c r="D23" s="9">
        <v>0</v>
      </c>
      <c r="E23" s="2" t="s">
        <v>277</v>
      </c>
      <c r="F23" s="5" t="s">
        <v>227</v>
      </c>
      <c r="G23" s="5" t="s">
        <v>228</v>
      </c>
      <c r="H23" s="5" t="s">
        <v>229</v>
      </c>
      <c r="I23" s="2" t="s">
        <v>249</v>
      </c>
      <c r="J23" s="6">
        <v>41832</v>
      </c>
      <c r="K23" t="s">
        <v>95</v>
      </c>
      <c r="L23" s="8" t="s">
        <v>252</v>
      </c>
      <c r="M23" s="8">
        <v>125</v>
      </c>
      <c r="N23" s="8">
        <v>0</v>
      </c>
      <c r="O23" t="s">
        <v>112</v>
      </c>
      <c r="P23" s="5" t="s">
        <v>254</v>
      </c>
      <c r="Q23" s="9">
        <v>1</v>
      </c>
      <c r="R23" s="8" t="s">
        <v>255</v>
      </c>
      <c r="S23" s="8">
        <v>28</v>
      </c>
      <c r="T23" s="8" t="s">
        <v>255</v>
      </c>
      <c r="U23" s="8">
        <v>24</v>
      </c>
      <c r="V23" s="9" t="s">
        <v>152</v>
      </c>
      <c r="W23" s="8">
        <v>78295</v>
      </c>
      <c r="X23" s="8">
        <v>4442100322</v>
      </c>
      <c r="Y23" s="8">
        <v>1044</v>
      </c>
      <c r="Z23" s="11" t="s">
        <v>270</v>
      </c>
      <c r="AA23" s="17" t="s">
        <v>316</v>
      </c>
      <c r="AB23" s="17" t="s">
        <v>316</v>
      </c>
      <c r="AC23" s="17" t="s">
        <v>316</v>
      </c>
      <c r="AD23" s="8" t="s">
        <v>250</v>
      </c>
      <c r="AE23" s="6">
        <v>43555</v>
      </c>
      <c r="AF23" s="6">
        <v>43555</v>
      </c>
    </row>
    <row r="24" spans="1:32" x14ac:dyDescent="0.25">
      <c r="A24" s="9">
        <v>2019</v>
      </c>
      <c r="B24" s="10">
        <v>43525</v>
      </c>
      <c r="C24" s="10">
        <v>43555</v>
      </c>
      <c r="D24" s="9">
        <v>0</v>
      </c>
      <c r="E24" s="2" t="s">
        <v>188</v>
      </c>
      <c r="F24" s="5" t="s">
        <v>230</v>
      </c>
      <c r="G24" s="5" t="s">
        <v>231</v>
      </c>
      <c r="H24" s="5" t="s">
        <v>232</v>
      </c>
      <c r="I24" s="2" t="s">
        <v>249</v>
      </c>
      <c r="J24" s="6">
        <v>42858</v>
      </c>
      <c r="K24" t="s">
        <v>95</v>
      </c>
      <c r="L24" s="8" t="s">
        <v>252</v>
      </c>
      <c r="M24" s="8">
        <v>125</v>
      </c>
      <c r="N24" s="8">
        <v>0</v>
      </c>
      <c r="O24" t="s">
        <v>112</v>
      </c>
      <c r="P24" s="5" t="s">
        <v>254</v>
      </c>
      <c r="Q24" s="9">
        <v>1</v>
      </c>
      <c r="R24" s="8" t="s">
        <v>255</v>
      </c>
      <c r="S24" s="8">
        <v>28</v>
      </c>
      <c r="T24" s="8" t="s">
        <v>255</v>
      </c>
      <c r="U24" s="8">
        <v>24</v>
      </c>
      <c r="V24" s="9" t="s">
        <v>152</v>
      </c>
      <c r="W24" s="8">
        <v>78295</v>
      </c>
      <c r="X24" s="8">
        <v>4442100322</v>
      </c>
      <c r="Y24" s="8" t="s">
        <v>253</v>
      </c>
      <c r="Z24" s="11" t="s">
        <v>253</v>
      </c>
      <c r="AA24" s="17" t="s">
        <v>316</v>
      </c>
      <c r="AB24" s="17" t="s">
        <v>316</v>
      </c>
      <c r="AC24" s="17" t="s">
        <v>316</v>
      </c>
      <c r="AD24" s="8" t="s">
        <v>250</v>
      </c>
      <c r="AE24" s="6">
        <v>43555</v>
      </c>
      <c r="AF24" s="6">
        <v>43555</v>
      </c>
    </row>
    <row r="25" spans="1:32" x14ac:dyDescent="0.25">
      <c r="A25" s="9">
        <v>2019</v>
      </c>
      <c r="B25" s="10">
        <v>43525</v>
      </c>
      <c r="C25" s="10">
        <v>43555</v>
      </c>
      <c r="D25" s="9">
        <v>0</v>
      </c>
      <c r="E25" s="2" t="s">
        <v>278</v>
      </c>
      <c r="F25" s="5" t="s">
        <v>233</v>
      </c>
      <c r="G25" s="5" t="s">
        <v>234</v>
      </c>
      <c r="H25" s="5" t="s">
        <v>216</v>
      </c>
      <c r="I25" s="2" t="s">
        <v>249</v>
      </c>
      <c r="J25" s="6">
        <v>42465</v>
      </c>
      <c r="K25" t="s">
        <v>95</v>
      </c>
      <c r="L25" s="8" t="s">
        <v>252</v>
      </c>
      <c r="M25" s="8">
        <v>125</v>
      </c>
      <c r="N25" s="8">
        <v>0</v>
      </c>
      <c r="O25" t="s">
        <v>112</v>
      </c>
      <c r="P25" s="5" t="s">
        <v>254</v>
      </c>
      <c r="Q25" s="9">
        <v>1</v>
      </c>
      <c r="R25" s="8" t="s">
        <v>255</v>
      </c>
      <c r="S25" s="8">
        <v>28</v>
      </c>
      <c r="T25" s="8" t="s">
        <v>255</v>
      </c>
      <c r="U25" s="8">
        <v>24</v>
      </c>
      <c r="V25" s="9" t="s">
        <v>152</v>
      </c>
      <c r="W25" s="8">
        <v>78295</v>
      </c>
      <c r="X25" s="8">
        <v>4442100322</v>
      </c>
      <c r="Y25" s="8" t="s">
        <v>253</v>
      </c>
      <c r="Z25" s="11" t="s">
        <v>271</v>
      </c>
      <c r="AA25" s="17" t="s">
        <v>316</v>
      </c>
      <c r="AB25" s="17" t="s">
        <v>316</v>
      </c>
      <c r="AC25" s="17" t="s">
        <v>316</v>
      </c>
      <c r="AD25" s="8" t="s">
        <v>250</v>
      </c>
      <c r="AE25" s="6">
        <v>43555</v>
      </c>
      <c r="AF25" s="6">
        <v>43555</v>
      </c>
    </row>
    <row r="26" spans="1:32" s="15" customFormat="1" x14ac:dyDescent="0.25">
      <c r="A26" s="9">
        <v>2019</v>
      </c>
      <c r="B26" s="10">
        <v>43525</v>
      </c>
      <c r="C26" s="10">
        <v>43555</v>
      </c>
      <c r="D26" s="9">
        <v>0</v>
      </c>
      <c r="E26" s="2" t="s">
        <v>188</v>
      </c>
      <c r="F26" s="5" t="s">
        <v>279</v>
      </c>
      <c r="G26" s="5" t="s">
        <v>280</v>
      </c>
      <c r="H26" s="5" t="s">
        <v>199</v>
      </c>
      <c r="I26" s="2" t="s">
        <v>249</v>
      </c>
      <c r="J26" s="6">
        <v>43344</v>
      </c>
      <c r="K26" s="15" t="s">
        <v>95</v>
      </c>
      <c r="L26" s="8" t="s">
        <v>252</v>
      </c>
      <c r="M26" s="8">
        <v>125</v>
      </c>
      <c r="N26" s="8">
        <v>0</v>
      </c>
      <c r="O26" s="15" t="s">
        <v>112</v>
      </c>
      <c r="P26" s="5" t="s">
        <v>254</v>
      </c>
      <c r="Q26" s="9">
        <v>1</v>
      </c>
      <c r="R26" s="8" t="s">
        <v>255</v>
      </c>
      <c r="S26" s="8">
        <v>28</v>
      </c>
      <c r="T26" s="8" t="s">
        <v>255</v>
      </c>
      <c r="U26" s="8">
        <v>24</v>
      </c>
      <c r="V26" s="9" t="s">
        <v>152</v>
      </c>
      <c r="W26" s="8">
        <v>78295</v>
      </c>
      <c r="X26" s="8">
        <v>4442100322</v>
      </c>
      <c r="Y26" s="8" t="s">
        <v>253</v>
      </c>
      <c r="Z26" s="11" t="s">
        <v>253</v>
      </c>
      <c r="AA26" s="17" t="s">
        <v>316</v>
      </c>
      <c r="AB26" s="17" t="s">
        <v>316</v>
      </c>
      <c r="AC26" s="17" t="s">
        <v>316</v>
      </c>
      <c r="AD26" s="8" t="s">
        <v>250</v>
      </c>
      <c r="AE26" s="6">
        <v>43555</v>
      </c>
      <c r="AF26" s="6">
        <v>43555</v>
      </c>
    </row>
    <row r="27" spans="1:32" x14ac:dyDescent="0.25">
      <c r="A27" s="9">
        <v>2019</v>
      </c>
      <c r="B27" s="10">
        <v>43525</v>
      </c>
      <c r="C27" s="10">
        <v>43555</v>
      </c>
      <c r="D27" s="9">
        <v>0</v>
      </c>
      <c r="E27" s="2" t="s">
        <v>290</v>
      </c>
      <c r="F27" s="5" t="s">
        <v>235</v>
      </c>
      <c r="G27" s="5" t="s">
        <v>236</v>
      </c>
      <c r="H27" s="5" t="s">
        <v>237</v>
      </c>
      <c r="I27" s="2" t="s">
        <v>249</v>
      </c>
      <c r="J27" s="6">
        <v>43029</v>
      </c>
      <c r="K27" t="s">
        <v>95</v>
      </c>
      <c r="L27" s="8" t="s">
        <v>252</v>
      </c>
      <c r="M27" s="8">
        <v>125</v>
      </c>
      <c r="N27" s="8">
        <v>0</v>
      </c>
      <c r="O27" t="s">
        <v>112</v>
      </c>
      <c r="P27" s="5" t="s">
        <v>254</v>
      </c>
      <c r="Q27" s="9">
        <v>1</v>
      </c>
      <c r="R27" s="8" t="s">
        <v>255</v>
      </c>
      <c r="S27" s="8">
        <v>28</v>
      </c>
      <c r="T27" s="8" t="s">
        <v>255</v>
      </c>
      <c r="U27" s="8">
        <v>24</v>
      </c>
      <c r="V27" s="9" t="s">
        <v>152</v>
      </c>
      <c r="W27" s="8">
        <v>78295</v>
      </c>
      <c r="X27" s="8">
        <v>4442100322</v>
      </c>
      <c r="Y27" s="8" t="s">
        <v>253</v>
      </c>
      <c r="Z27" s="11" t="s">
        <v>253</v>
      </c>
      <c r="AA27" s="17" t="s">
        <v>316</v>
      </c>
      <c r="AB27" s="17" t="s">
        <v>316</v>
      </c>
      <c r="AC27" s="17" t="s">
        <v>316</v>
      </c>
      <c r="AD27" s="8" t="s">
        <v>250</v>
      </c>
      <c r="AE27" s="6">
        <v>43555</v>
      </c>
      <c r="AF27" s="6">
        <v>43555</v>
      </c>
    </row>
    <row r="28" spans="1:32" x14ac:dyDescent="0.25">
      <c r="A28" s="9">
        <v>2019</v>
      </c>
      <c r="B28" s="10">
        <v>43525</v>
      </c>
      <c r="C28" s="10">
        <v>43555</v>
      </c>
      <c r="D28" s="9">
        <v>0</v>
      </c>
      <c r="E28" s="2" t="s">
        <v>189</v>
      </c>
      <c r="F28" s="5" t="s">
        <v>238</v>
      </c>
      <c r="G28" s="5" t="s">
        <v>239</v>
      </c>
      <c r="H28" s="5" t="s">
        <v>240</v>
      </c>
      <c r="I28" s="2" t="s">
        <v>251</v>
      </c>
      <c r="J28" s="7">
        <v>42781</v>
      </c>
      <c r="K28" t="s">
        <v>95</v>
      </c>
      <c r="L28" s="8" t="s">
        <v>252</v>
      </c>
      <c r="M28" s="8">
        <v>125</v>
      </c>
      <c r="N28" s="8">
        <v>0</v>
      </c>
      <c r="O28" t="s">
        <v>112</v>
      </c>
      <c r="P28" s="5" t="s">
        <v>254</v>
      </c>
      <c r="Q28" s="9">
        <v>1</v>
      </c>
      <c r="R28" s="8" t="s">
        <v>255</v>
      </c>
      <c r="S28" s="8">
        <v>28</v>
      </c>
      <c r="T28" s="8" t="s">
        <v>255</v>
      </c>
      <c r="U28" s="8">
        <v>24</v>
      </c>
      <c r="V28" s="9" t="s">
        <v>152</v>
      </c>
      <c r="W28" s="8">
        <v>78295</v>
      </c>
      <c r="X28" s="8">
        <v>4442100322</v>
      </c>
      <c r="Y28" s="8" t="s">
        <v>253</v>
      </c>
      <c r="Z28" s="11" t="s">
        <v>253</v>
      </c>
      <c r="AA28" s="17" t="s">
        <v>316</v>
      </c>
      <c r="AB28" s="17" t="s">
        <v>316</v>
      </c>
      <c r="AC28" s="17" t="s">
        <v>316</v>
      </c>
      <c r="AD28" s="8" t="s">
        <v>250</v>
      </c>
      <c r="AE28" s="6">
        <v>43555</v>
      </c>
      <c r="AF28" s="6">
        <v>43555</v>
      </c>
    </row>
    <row r="29" spans="1:32" s="18" customFormat="1" x14ac:dyDescent="0.25">
      <c r="A29" s="9">
        <v>2019</v>
      </c>
      <c r="B29" s="10">
        <v>43525</v>
      </c>
      <c r="C29" s="10">
        <v>43555</v>
      </c>
      <c r="D29" s="9">
        <v>0</v>
      </c>
      <c r="E29" s="2" t="s">
        <v>290</v>
      </c>
      <c r="F29" s="5" t="s">
        <v>291</v>
      </c>
      <c r="G29" s="5" t="s">
        <v>292</v>
      </c>
      <c r="H29" s="5" t="s">
        <v>293</v>
      </c>
      <c r="I29" s="2" t="s">
        <v>249</v>
      </c>
      <c r="J29" s="7">
        <v>43417</v>
      </c>
      <c r="K29" s="18" t="s">
        <v>95</v>
      </c>
      <c r="L29" s="8" t="s">
        <v>252</v>
      </c>
      <c r="M29" s="8">
        <v>125</v>
      </c>
      <c r="N29" s="8">
        <v>0</v>
      </c>
      <c r="O29" s="18" t="s">
        <v>112</v>
      </c>
      <c r="P29" s="5" t="s">
        <v>254</v>
      </c>
      <c r="Q29" s="9">
        <v>1</v>
      </c>
      <c r="R29" s="8" t="s">
        <v>255</v>
      </c>
      <c r="S29" s="8">
        <v>28</v>
      </c>
      <c r="T29" s="8" t="s">
        <v>255</v>
      </c>
      <c r="U29" s="8">
        <v>24</v>
      </c>
      <c r="V29" s="9" t="s">
        <v>152</v>
      </c>
      <c r="W29" s="8">
        <v>78295</v>
      </c>
      <c r="X29" s="8">
        <v>4442100322</v>
      </c>
      <c r="Y29" s="8" t="s">
        <v>253</v>
      </c>
      <c r="Z29" s="11" t="s">
        <v>253</v>
      </c>
      <c r="AA29" s="17" t="s">
        <v>316</v>
      </c>
      <c r="AB29" s="17" t="s">
        <v>316</v>
      </c>
      <c r="AC29" s="17" t="s">
        <v>316</v>
      </c>
      <c r="AD29" s="8" t="s">
        <v>250</v>
      </c>
      <c r="AE29" s="6">
        <v>43555</v>
      </c>
      <c r="AF29" s="6">
        <v>43555</v>
      </c>
    </row>
    <row r="30" spans="1:32" x14ac:dyDescent="0.25">
      <c r="A30" s="9">
        <v>2019</v>
      </c>
      <c r="B30" s="10">
        <v>43525</v>
      </c>
      <c r="C30" s="10">
        <v>43555</v>
      </c>
      <c r="D30" s="9">
        <v>0</v>
      </c>
      <c r="E30" s="2" t="s">
        <v>281</v>
      </c>
      <c r="F30" s="5" t="s">
        <v>241</v>
      </c>
      <c r="G30" s="5" t="s">
        <v>213</v>
      </c>
      <c r="H30" s="5" t="s">
        <v>202</v>
      </c>
      <c r="I30" s="2" t="s">
        <v>249</v>
      </c>
      <c r="J30" s="7">
        <v>43374</v>
      </c>
      <c r="K30" t="s">
        <v>95</v>
      </c>
      <c r="L30" s="8" t="s">
        <v>252</v>
      </c>
      <c r="M30" s="8">
        <v>125</v>
      </c>
      <c r="N30" s="8">
        <v>0</v>
      </c>
      <c r="O30" t="s">
        <v>112</v>
      </c>
      <c r="P30" s="5" t="s">
        <v>254</v>
      </c>
      <c r="Q30" s="9">
        <v>1</v>
      </c>
      <c r="R30" s="8" t="s">
        <v>255</v>
      </c>
      <c r="S30" s="8">
        <v>28</v>
      </c>
      <c r="T30" s="8" t="s">
        <v>255</v>
      </c>
      <c r="U30" s="8">
        <v>24</v>
      </c>
      <c r="V30" s="9" t="s">
        <v>152</v>
      </c>
      <c r="W30" s="8">
        <v>78295</v>
      </c>
      <c r="X30" s="8">
        <v>4442100322</v>
      </c>
      <c r="Y30" s="8" t="s">
        <v>253</v>
      </c>
      <c r="Z30" s="14" t="s">
        <v>272</v>
      </c>
      <c r="AA30" s="17" t="s">
        <v>316</v>
      </c>
      <c r="AB30" s="17" t="s">
        <v>316</v>
      </c>
      <c r="AC30" s="17" t="s">
        <v>316</v>
      </c>
      <c r="AD30" s="8" t="s">
        <v>250</v>
      </c>
      <c r="AE30" s="6">
        <v>43555</v>
      </c>
      <c r="AF30" s="6">
        <v>43555</v>
      </c>
    </row>
    <row r="31" spans="1:32" x14ac:dyDescent="0.25">
      <c r="A31" s="9">
        <v>2019</v>
      </c>
      <c r="B31" s="10">
        <v>43525</v>
      </c>
      <c r="C31" s="10">
        <v>43555</v>
      </c>
      <c r="D31" s="9">
        <v>0</v>
      </c>
      <c r="E31" s="2" t="s">
        <v>190</v>
      </c>
      <c r="F31" s="5" t="s">
        <v>242</v>
      </c>
      <c r="G31" s="5" t="s">
        <v>243</v>
      </c>
      <c r="H31" s="5" t="s">
        <v>244</v>
      </c>
      <c r="I31" s="2" t="s">
        <v>315</v>
      </c>
      <c r="J31" s="7">
        <v>42948</v>
      </c>
      <c r="K31" t="s">
        <v>95</v>
      </c>
      <c r="L31" s="8" t="s">
        <v>252</v>
      </c>
      <c r="M31" s="8">
        <v>125</v>
      </c>
      <c r="N31" s="8">
        <v>0</v>
      </c>
      <c r="O31" t="s">
        <v>112</v>
      </c>
      <c r="P31" s="5" t="s">
        <v>254</v>
      </c>
      <c r="Q31" s="9">
        <v>1</v>
      </c>
      <c r="R31" s="8" t="s">
        <v>255</v>
      </c>
      <c r="S31" s="8">
        <v>28</v>
      </c>
      <c r="T31" s="8" t="s">
        <v>255</v>
      </c>
      <c r="U31" s="8">
        <v>24</v>
      </c>
      <c r="V31" s="9" t="s">
        <v>152</v>
      </c>
      <c r="W31" s="8">
        <v>78295</v>
      </c>
      <c r="X31" s="8">
        <v>4442100322</v>
      </c>
      <c r="Y31" s="8" t="s">
        <v>253</v>
      </c>
      <c r="Z31" s="11" t="s">
        <v>273</v>
      </c>
      <c r="AA31" s="17" t="s">
        <v>316</v>
      </c>
      <c r="AB31" s="17" t="s">
        <v>316</v>
      </c>
      <c r="AC31" s="17" t="s">
        <v>316</v>
      </c>
      <c r="AD31" s="8" t="s">
        <v>250</v>
      </c>
      <c r="AE31" s="6">
        <v>43555</v>
      </c>
      <c r="AF31" s="6">
        <v>43555</v>
      </c>
    </row>
    <row r="32" spans="1:32" x14ac:dyDescent="0.25">
      <c r="A32" s="9">
        <v>2019</v>
      </c>
      <c r="B32" s="10">
        <v>43525</v>
      </c>
      <c r="C32" s="10">
        <v>43555</v>
      </c>
      <c r="D32" s="9">
        <v>0</v>
      </c>
      <c r="E32" s="2" t="s">
        <v>301</v>
      </c>
      <c r="F32" s="5" t="s">
        <v>245</v>
      </c>
      <c r="G32" s="5" t="s">
        <v>199</v>
      </c>
      <c r="H32" s="5" t="s">
        <v>201</v>
      </c>
      <c r="I32" s="2" t="s">
        <v>251</v>
      </c>
      <c r="J32" s="7">
        <v>42948</v>
      </c>
      <c r="K32" t="s">
        <v>95</v>
      </c>
      <c r="L32" s="8" t="s">
        <v>252</v>
      </c>
      <c r="M32" s="8">
        <v>125</v>
      </c>
      <c r="N32" s="8">
        <v>0</v>
      </c>
      <c r="O32" t="s">
        <v>112</v>
      </c>
      <c r="P32" s="5" t="s">
        <v>254</v>
      </c>
      <c r="Q32" s="9">
        <v>1</v>
      </c>
      <c r="R32" s="8" t="s">
        <v>255</v>
      </c>
      <c r="S32" s="8">
        <v>28</v>
      </c>
      <c r="T32" s="8" t="s">
        <v>255</v>
      </c>
      <c r="U32" s="8">
        <v>24</v>
      </c>
      <c r="V32" s="9" t="s">
        <v>152</v>
      </c>
      <c r="W32" s="8">
        <v>78295</v>
      </c>
      <c r="X32" s="8">
        <v>4442100322</v>
      </c>
      <c r="Y32" s="8" t="s">
        <v>253</v>
      </c>
      <c r="Z32" s="11" t="s">
        <v>274</v>
      </c>
      <c r="AA32" s="17" t="s">
        <v>316</v>
      </c>
      <c r="AB32" s="17" t="s">
        <v>316</v>
      </c>
      <c r="AC32" s="17" t="s">
        <v>316</v>
      </c>
      <c r="AD32" s="8" t="s">
        <v>250</v>
      </c>
      <c r="AE32" s="6">
        <v>43555</v>
      </c>
      <c r="AF32" s="6">
        <v>43555</v>
      </c>
    </row>
    <row r="33" spans="1:32" x14ac:dyDescent="0.25">
      <c r="A33" s="9">
        <v>2019</v>
      </c>
      <c r="B33" s="10">
        <v>43525</v>
      </c>
      <c r="C33" s="10">
        <v>43555</v>
      </c>
      <c r="D33" s="9">
        <v>0</v>
      </c>
      <c r="E33" s="2" t="s">
        <v>303</v>
      </c>
      <c r="F33" s="5" t="s">
        <v>246</v>
      </c>
      <c r="G33" s="5" t="s">
        <v>247</v>
      </c>
      <c r="H33" s="5" t="s">
        <v>248</v>
      </c>
      <c r="I33" s="2" t="s">
        <v>249</v>
      </c>
      <c r="J33" s="6">
        <v>43164</v>
      </c>
      <c r="K33" t="s">
        <v>95</v>
      </c>
      <c r="L33" s="8" t="s">
        <v>252</v>
      </c>
      <c r="M33" s="8">
        <v>125</v>
      </c>
      <c r="N33" s="8">
        <v>0</v>
      </c>
      <c r="O33" t="s">
        <v>112</v>
      </c>
      <c r="P33" s="5" t="s">
        <v>254</v>
      </c>
      <c r="Q33" s="9">
        <v>1</v>
      </c>
      <c r="R33" s="8" t="s">
        <v>255</v>
      </c>
      <c r="S33" s="8">
        <v>28</v>
      </c>
      <c r="T33" s="8" t="s">
        <v>255</v>
      </c>
      <c r="U33" s="8">
        <v>24</v>
      </c>
      <c r="V33" s="9" t="s">
        <v>152</v>
      </c>
      <c r="W33" s="8">
        <v>78295</v>
      </c>
      <c r="X33" s="8">
        <v>4442100322</v>
      </c>
      <c r="Y33" s="8" t="s">
        <v>253</v>
      </c>
      <c r="Z33" s="14" t="s">
        <v>275</v>
      </c>
      <c r="AA33" s="17" t="s">
        <v>316</v>
      </c>
      <c r="AB33" s="17" t="s">
        <v>316</v>
      </c>
      <c r="AC33" s="17" t="s">
        <v>316</v>
      </c>
      <c r="AD33" s="8" t="s">
        <v>250</v>
      </c>
      <c r="AE33" s="6">
        <v>43555</v>
      </c>
      <c r="AF33" s="6">
        <v>43555</v>
      </c>
    </row>
    <row r="34" spans="1:32" x14ac:dyDescent="0.25">
      <c r="A34" s="9">
        <v>2019</v>
      </c>
      <c r="B34" s="10">
        <v>43525</v>
      </c>
      <c r="C34" s="10">
        <v>43555</v>
      </c>
      <c r="D34" s="9">
        <v>0</v>
      </c>
      <c r="E34" s="2" t="s">
        <v>177</v>
      </c>
      <c r="F34" s="5" t="s">
        <v>282</v>
      </c>
      <c r="G34" s="5" t="s">
        <v>283</v>
      </c>
      <c r="H34" s="5" t="s">
        <v>284</v>
      </c>
      <c r="I34" s="2" t="s">
        <v>249</v>
      </c>
      <c r="J34" s="6">
        <v>43374</v>
      </c>
      <c r="K34" s="16" t="s">
        <v>95</v>
      </c>
      <c r="L34" s="8" t="s">
        <v>252</v>
      </c>
      <c r="M34" s="8">
        <v>125</v>
      </c>
      <c r="N34" s="8">
        <v>0</v>
      </c>
      <c r="O34" s="16" t="s">
        <v>112</v>
      </c>
      <c r="P34" s="5" t="s">
        <v>254</v>
      </c>
      <c r="Q34" s="9">
        <v>1</v>
      </c>
      <c r="R34" s="8" t="s">
        <v>255</v>
      </c>
      <c r="S34" s="8">
        <v>28</v>
      </c>
      <c r="T34" s="8" t="s">
        <v>255</v>
      </c>
      <c r="U34" s="8">
        <v>24</v>
      </c>
      <c r="V34" s="9" t="s">
        <v>152</v>
      </c>
      <c r="W34" s="8">
        <v>78295</v>
      </c>
      <c r="X34" s="8">
        <v>4442100322</v>
      </c>
      <c r="Y34" s="8" t="s">
        <v>253</v>
      </c>
      <c r="Z34" s="17" t="s">
        <v>289</v>
      </c>
      <c r="AA34" s="17" t="s">
        <v>316</v>
      </c>
      <c r="AB34" s="17" t="s">
        <v>316</v>
      </c>
      <c r="AC34" s="17" t="s">
        <v>316</v>
      </c>
      <c r="AD34" s="8" t="s">
        <v>250</v>
      </c>
      <c r="AE34" s="6">
        <v>43555</v>
      </c>
      <c r="AF34" s="6">
        <v>43555</v>
      </c>
    </row>
    <row r="35" spans="1:32" x14ac:dyDescent="0.25">
      <c r="A35" s="9">
        <v>2019</v>
      </c>
      <c r="B35" s="10">
        <v>43525</v>
      </c>
      <c r="C35" s="10">
        <v>43555</v>
      </c>
      <c r="D35" s="9">
        <v>0</v>
      </c>
      <c r="E35" s="2" t="s">
        <v>302</v>
      </c>
      <c r="F35" s="5" t="s">
        <v>285</v>
      </c>
      <c r="G35" s="5" t="s">
        <v>286</v>
      </c>
      <c r="H35" s="5" t="s">
        <v>287</v>
      </c>
      <c r="I35" s="2" t="s">
        <v>251</v>
      </c>
      <c r="J35" s="6">
        <v>43381</v>
      </c>
      <c r="K35" s="16" t="s">
        <v>95</v>
      </c>
      <c r="L35" s="8" t="s">
        <v>252</v>
      </c>
      <c r="M35" s="8">
        <v>125</v>
      </c>
      <c r="N35" s="8">
        <v>0</v>
      </c>
      <c r="O35" s="16" t="s">
        <v>112</v>
      </c>
      <c r="P35" s="5" t="s">
        <v>254</v>
      </c>
      <c r="Q35" s="9">
        <v>1</v>
      </c>
      <c r="R35" s="8" t="s">
        <v>255</v>
      </c>
      <c r="S35" s="8">
        <v>28</v>
      </c>
      <c r="T35" s="8" t="s">
        <v>255</v>
      </c>
      <c r="U35" s="8">
        <v>24</v>
      </c>
      <c r="V35" s="9" t="s">
        <v>152</v>
      </c>
      <c r="W35" s="8">
        <v>78295</v>
      </c>
      <c r="X35" s="8">
        <v>4442100322</v>
      </c>
      <c r="Y35" s="8" t="s">
        <v>253</v>
      </c>
      <c r="Z35" s="17" t="s">
        <v>288</v>
      </c>
      <c r="AA35" s="17" t="s">
        <v>316</v>
      </c>
      <c r="AB35" s="17" t="s">
        <v>316</v>
      </c>
      <c r="AC35" s="17" t="s">
        <v>316</v>
      </c>
      <c r="AD35" s="8" t="s">
        <v>250</v>
      </c>
      <c r="AE35" s="6">
        <v>43555</v>
      </c>
      <c r="AF35" s="6">
        <v>43555</v>
      </c>
    </row>
    <row r="36" spans="1:32" x14ac:dyDescent="0.25">
      <c r="A36" s="9">
        <v>2019</v>
      </c>
      <c r="B36" s="10">
        <v>43525</v>
      </c>
      <c r="C36" s="10">
        <v>43555</v>
      </c>
      <c r="D36" s="9">
        <v>0</v>
      </c>
      <c r="E36" s="2" t="s">
        <v>307</v>
      </c>
      <c r="F36" s="5" t="s">
        <v>304</v>
      </c>
      <c r="G36" s="5" t="s">
        <v>305</v>
      </c>
      <c r="H36" s="5" t="s">
        <v>205</v>
      </c>
      <c r="I36" s="2" t="s">
        <v>314</v>
      </c>
      <c r="J36" s="10">
        <v>43507</v>
      </c>
      <c r="K36" s="19" t="s">
        <v>95</v>
      </c>
      <c r="L36" s="8" t="s">
        <v>252</v>
      </c>
      <c r="M36" s="8">
        <v>125</v>
      </c>
      <c r="N36" s="8">
        <v>0</v>
      </c>
      <c r="O36" s="19" t="s">
        <v>112</v>
      </c>
      <c r="P36" s="5" t="s">
        <v>254</v>
      </c>
      <c r="Q36" s="9">
        <v>1</v>
      </c>
      <c r="R36" s="8" t="s">
        <v>255</v>
      </c>
      <c r="S36" s="8">
        <v>28</v>
      </c>
      <c r="T36" s="8" t="s">
        <v>255</v>
      </c>
      <c r="U36" s="8">
        <v>24</v>
      </c>
      <c r="V36" s="9" t="s">
        <v>152</v>
      </c>
      <c r="W36" s="8">
        <v>78295</v>
      </c>
      <c r="X36" s="8">
        <v>4442100322</v>
      </c>
      <c r="Y36" s="8" t="s">
        <v>253</v>
      </c>
      <c r="Z36" s="17" t="s">
        <v>308</v>
      </c>
      <c r="AA36" s="17" t="s">
        <v>316</v>
      </c>
      <c r="AB36" s="17" t="s">
        <v>316</v>
      </c>
      <c r="AC36" s="17" t="s">
        <v>316</v>
      </c>
      <c r="AD36" s="8" t="s">
        <v>250</v>
      </c>
      <c r="AE36" s="6">
        <v>43555</v>
      </c>
      <c r="AF36" s="6">
        <v>43555</v>
      </c>
    </row>
    <row r="37" spans="1:32" x14ac:dyDescent="0.25">
      <c r="A37" s="9">
        <v>2019</v>
      </c>
      <c r="B37" s="10">
        <v>43525</v>
      </c>
      <c r="C37" s="10">
        <v>43555</v>
      </c>
      <c r="D37" s="9">
        <v>0</v>
      </c>
      <c r="E37" s="2" t="s">
        <v>311</v>
      </c>
      <c r="F37" s="5" t="s">
        <v>313</v>
      </c>
      <c r="G37" s="5" t="s">
        <v>309</v>
      </c>
      <c r="H37" s="5" t="s">
        <v>310</v>
      </c>
      <c r="I37" s="2" t="s">
        <v>315</v>
      </c>
      <c r="J37" s="10">
        <v>43521</v>
      </c>
      <c r="K37" s="19" t="s">
        <v>95</v>
      </c>
      <c r="L37" s="8" t="s">
        <v>252</v>
      </c>
      <c r="M37" s="8">
        <v>125</v>
      </c>
      <c r="N37" s="8">
        <v>0</v>
      </c>
      <c r="O37" s="19" t="s">
        <v>112</v>
      </c>
      <c r="P37" s="5" t="s">
        <v>254</v>
      </c>
      <c r="Q37" s="9">
        <v>1</v>
      </c>
      <c r="R37" s="8" t="s">
        <v>255</v>
      </c>
      <c r="S37" s="8">
        <v>28</v>
      </c>
      <c r="T37" s="8" t="s">
        <v>255</v>
      </c>
      <c r="U37" s="8">
        <v>24</v>
      </c>
      <c r="V37" s="9" t="s">
        <v>152</v>
      </c>
      <c r="W37" s="8">
        <v>78295</v>
      </c>
      <c r="X37" s="8">
        <v>4442100322</v>
      </c>
      <c r="Y37" s="8" t="s">
        <v>253</v>
      </c>
      <c r="Z37" s="17" t="s">
        <v>312</v>
      </c>
      <c r="AA37" s="17" t="s">
        <v>316</v>
      </c>
      <c r="AB37" s="17" t="s">
        <v>316</v>
      </c>
      <c r="AC37" s="17" t="s">
        <v>316</v>
      </c>
      <c r="AD37" s="8" t="s">
        <v>250</v>
      </c>
      <c r="AE37" s="6">
        <v>43555</v>
      </c>
      <c r="AF37" s="6">
        <v>43555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hyperlinks>
    <hyperlink ref="Z8" r:id="rId1" xr:uid="{85642719-29BD-41E1-9769-4635EDA96431}"/>
    <hyperlink ref="Z9" r:id="rId2" xr:uid="{12E6F42D-EDD4-46E8-81F5-5E7ECB3B58B1}"/>
    <hyperlink ref="Z15" r:id="rId3" xr:uid="{95CBBDA6-643B-4410-9ECC-193F4E392AAE}"/>
    <hyperlink ref="Z16" r:id="rId4" xr:uid="{30E5BC40-3E85-43FE-938F-80FE708DE7C6}"/>
    <hyperlink ref="Z17" r:id="rId5" xr:uid="{202E2B5D-4281-447C-BBCA-E560265323B9}"/>
    <hyperlink ref="Z18" r:id="rId6" xr:uid="{0035225C-BA88-4337-A1AA-44F624BF9182}"/>
    <hyperlink ref="Z20" r:id="rId7" xr:uid="{B80B6976-A07F-4258-85D3-4C7A912EE7B4}"/>
    <hyperlink ref="Z21" r:id="rId8" xr:uid="{D1F57879-1287-4564-8A2A-824D5D4FC8B1}"/>
    <hyperlink ref="Z23" r:id="rId9" xr:uid="{218C27BA-53FB-4333-9D8B-F94413E50F04}"/>
    <hyperlink ref="Z19" r:id="rId10" xr:uid="{4358F8E9-7D50-407E-A9D1-5FD0E57A7719}"/>
    <hyperlink ref="Z10" r:id="rId11" xr:uid="{21EACC83-6D79-44BE-BE4E-5B45962BF5E4}"/>
    <hyperlink ref="Z12" r:id="rId12" display="mailto:ufarias@ccslp.com.mx" xr:uid="{34C53832-A401-4695-A734-F6E1E98F78D3}"/>
    <hyperlink ref="Z22" r:id="rId13" xr:uid="{B784DB2E-089F-41DC-9868-3EE41CBE93DB}"/>
    <hyperlink ref="Z25" r:id="rId14" xr:uid="{86E00A77-0A52-46C9-B4DD-7748535F8856}"/>
    <hyperlink ref="Z31" r:id="rId15" xr:uid="{9D079BB4-24B5-4512-AEE4-C62340B4ADC1}"/>
    <hyperlink ref="Z32" r:id="rId16" xr:uid="{7F8348D7-3EE3-4CF2-89CD-CC0D91561B58}"/>
    <hyperlink ref="Z33" r:id="rId17" xr:uid="{0C993930-67A5-43A9-A9E8-E235740269EB}"/>
    <hyperlink ref="Z30" r:id="rId18" xr:uid="{90BBC1AA-65A3-42EE-92E3-F750DC0C5DD7}"/>
    <hyperlink ref="Z32" r:id="rId19" display="ngarcia@ccslp.com.mx" xr:uid="{B5317233-6E7D-4C11-8503-6A52C8AC1679}"/>
    <hyperlink ref="Z35" r:id="rId20" xr:uid="{6D0CD08F-237F-4A2B-B14B-02B1BFAD8042}"/>
    <hyperlink ref="Z34" r:id="rId21" xr:uid="{1872F9C1-80D9-44E8-8623-482FBF3489DF}"/>
    <hyperlink ref="Z13" r:id="rId22" xr:uid="{136898BE-EC7F-4E53-ACEB-A9BB7744CD95}"/>
    <hyperlink ref="Z14" r:id="rId23" xr:uid="{EB8EE051-4900-4E64-BE15-A591E2E07CF4}"/>
    <hyperlink ref="Z36" r:id="rId24" xr:uid="{D2D115E0-ECBA-44D7-A537-9484388F8B7F}"/>
    <hyperlink ref="Z37" r:id="rId25" xr:uid="{DCC8CC21-C319-4762-9ADF-8190F35A5A80}"/>
    <hyperlink ref="AA8" r:id="rId26" xr:uid="{E7BE7A0C-8BE0-4C3B-A36A-1F3DA67174A2}"/>
    <hyperlink ref="AA9:AA37" r:id="rId27" display="http://www.cegaipslp.org.mx/HV2019.nsf/nombre_de_la_vista/0C4B9F75B255F0F0862583D7006A5C88/$File/X.pdf" xr:uid="{9025A894-9B66-44D3-84F5-5B287B425D53}"/>
    <hyperlink ref="AB8" r:id="rId28" xr:uid="{67E18EB2-E595-4180-9A5D-E99DB6E3478C}"/>
    <hyperlink ref="AC8" r:id="rId29" xr:uid="{0EB9C693-412B-4059-A7FE-AE6D28191D67}"/>
    <hyperlink ref="AB9" r:id="rId30" xr:uid="{D3EC3396-D839-42FB-8A2F-F2DE3B33E01A}"/>
    <hyperlink ref="AB10" r:id="rId31" xr:uid="{5882B9CC-D87B-4B25-89C9-2FA0C9991FAE}"/>
    <hyperlink ref="AB11" r:id="rId32" xr:uid="{ACC24EE5-F83F-43B8-882E-4EA632A00519}"/>
    <hyperlink ref="AB12" r:id="rId33" xr:uid="{C910D8EA-75F8-470E-9ACA-461F3C490852}"/>
    <hyperlink ref="AB13" r:id="rId34" xr:uid="{2E4854BA-44B8-4DBA-949F-3BB47A2DB044}"/>
    <hyperlink ref="AB14" r:id="rId35" xr:uid="{B2996ED0-DFC8-49E1-8E14-4EF14F7F23BE}"/>
    <hyperlink ref="AB15" r:id="rId36" xr:uid="{704E1E11-FEF5-4C86-BCC0-C4DF6BD47FC1}"/>
    <hyperlink ref="AB16" r:id="rId37" xr:uid="{3D075F78-CA22-418C-A80E-D01C58853E2E}"/>
    <hyperlink ref="AB17" r:id="rId38" xr:uid="{312E0EC1-1EDE-485E-8E01-60E3933CF9BF}"/>
    <hyperlink ref="AB18" r:id="rId39" xr:uid="{55D0842B-68A3-4392-BDF8-5B6B6181692C}"/>
    <hyperlink ref="AB19" r:id="rId40" xr:uid="{8C1B43E2-8834-41DB-AED1-B3D23839F459}"/>
    <hyperlink ref="AB20" r:id="rId41" xr:uid="{99B28DF2-3682-427A-9747-23098C692D32}"/>
    <hyperlink ref="AB21" r:id="rId42" xr:uid="{A6307578-C1B3-4C2F-B629-86ED1BDF1211}"/>
    <hyperlink ref="AB22" r:id="rId43" xr:uid="{2694E4EC-2162-47AC-B46E-FEB4C14184C9}"/>
    <hyperlink ref="AB23" r:id="rId44" xr:uid="{1CE5F2AA-D9AF-4A3F-9A76-8C2C743F0021}"/>
    <hyperlink ref="AB24" r:id="rId45" xr:uid="{D74647B8-F612-44B3-81FE-D21812E1F36F}"/>
    <hyperlink ref="AB25" r:id="rId46" xr:uid="{55B1F2BF-F0E5-4F12-A62C-02CDE6325D3E}"/>
    <hyperlink ref="AB26" r:id="rId47" xr:uid="{7D175BEA-6DEB-4B18-89B0-B53CEE86AFB5}"/>
    <hyperlink ref="AB27" r:id="rId48" xr:uid="{DCAE779E-8308-459D-A895-1659F75F4A45}"/>
    <hyperlink ref="AB28" r:id="rId49" xr:uid="{D4763BAE-BC92-453C-8225-3B5AEBC155A2}"/>
    <hyperlink ref="AB29" r:id="rId50" xr:uid="{7B5FC406-6AD5-44AE-9E47-226A0DC32B65}"/>
    <hyperlink ref="AB30" r:id="rId51" xr:uid="{F96362AB-35C0-4375-9207-3BDB059F12F0}"/>
    <hyperlink ref="AB31" r:id="rId52" xr:uid="{0EEABF9E-A42E-4241-A0F4-CA37879F096D}"/>
    <hyperlink ref="AB32" r:id="rId53" xr:uid="{4A9D3BA4-E37F-436A-973A-6C204BB1BEAC}"/>
    <hyperlink ref="AB33" r:id="rId54" xr:uid="{7385C594-A138-4036-8127-26A2F38B25B9}"/>
    <hyperlink ref="AB34" r:id="rId55" xr:uid="{1BE4E682-B884-43D7-B20C-EA567AB31722}"/>
    <hyperlink ref="AB35" r:id="rId56" xr:uid="{42113C59-DC94-4B3C-BBFD-46219A6F0688}"/>
    <hyperlink ref="AB36" r:id="rId57" xr:uid="{643D64B1-9862-4D3E-82DE-E9F2FCAC9725}"/>
    <hyperlink ref="AB37" r:id="rId58" xr:uid="{3F1166D2-76F3-46ED-89EB-99BF5B1F93AE}"/>
    <hyperlink ref="AC9" r:id="rId59" xr:uid="{F472FE91-8E5A-41F6-BFE9-F563A380DA97}"/>
    <hyperlink ref="AC10" r:id="rId60" xr:uid="{C5A28F37-6C86-4591-9FEA-C0A0B891CFF6}"/>
    <hyperlink ref="AC11" r:id="rId61" xr:uid="{58EC9DFD-78B2-45DF-A0CE-95C0140FE00E}"/>
    <hyperlink ref="AC12" r:id="rId62" xr:uid="{AFF74945-EECD-4C12-B80E-FEE4BE2C7640}"/>
    <hyperlink ref="AC13" r:id="rId63" xr:uid="{4D3A2C1B-0F56-4C9A-A675-B31C1CF2509A}"/>
    <hyperlink ref="AC14" r:id="rId64" xr:uid="{E7E72B8D-4911-4134-A5ED-445A199577E9}"/>
    <hyperlink ref="AC15" r:id="rId65" xr:uid="{FDAED1F7-1719-4986-BC0B-B15A13AD3558}"/>
    <hyperlink ref="AC16" r:id="rId66" xr:uid="{A15A6EA8-7D9C-499B-A163-137DF36F2B71}"/>
    <hyperlink ref="AC17" r:id="rId67" xr:uid="{CE76C3A9-7F65-475F-BFC6-AECC7A3C3501}"/>
    <hyperlink ref="AC18" r:id="rId68" xr:uid="{DC7E12C6-4EF2-4871-93F1-775D45177744}"/>
    <hyperlink ref="AC19" r:id="rId69" xr:uid="{173BB22C-AFB8-461F-88D9-41647202DF82}"/>
    <hyperlink ref="AC20" r:id="rId70" xr:uid="{614478D8-6A50-4717-B505-DCDBB994E397}"/>
    <hyperlink ref="AC21" r:id="rId71" xr:uid="{32143090-6D96-483F-BB5F-FC83A4C9FADC}"/>
    <hyperlink ref="AC22" r:id="rId72" xr:uid="{D2605CA9-DBE0-49C5-89A2-4932CBB429BB}"/>
    <hyperlink ref="AC23" r:id="rId73" xr:uid="{BB368EE4-96AF-4E83-AF9E-99FA888BC1AB}"/>
    <hyperlink ref="AC24" r:id="rId74" xr:uid="{CDFA187B-4100-4F3D-8571-734CF49915EE}"/>
    <hyperlink ref="AC25" r:id="rId75" xr:uid="{F4DCCA93-EFA4-461B-B549-5D84FCFAA66A}"/>
    <hyperlink ref="AC26" r:id="rId76" xr:uid="{88ECB794-7AB7-4A49-A1DD-FB33E17B44C1}"/>
    <hyperlink ref="AC27" r:id="rId77" xr:uid="{FD2A4E60-3AD6-4E5A-8DD7-23FC364FD8EC}"/>
    <hyperlink ref="AC28" r:id="rId78" xr:uid="{88AD002C-474E-44C5-8A9C-A743562CAE85}"/>
    <hyperlink ref="AC29" r:id="rId79" xr:uid="{F8A7D559-C31A-47A6-B9F7-D993492D21E3}"/>
    <hyperlink ref="AC30" r:id="rId80" xr:uid="{8ABCF7A0-8763-412D-97B6-6069F0361AE3}"/>
    <hyperlink ref="AC31" r:id="rId81" xr:uid="{A48A8C81-D82E-43A1-AA3E-0CF41512A260}"/>
    <hyperlink ref="AC32" r:id="rId82" xr:uid="{93E4B10D-5B89-454D-9E9C-ABA4C51ABDA4}"/>
    <hyperlink ref="AC33" r:id="rId83" xr:uid="{1EF9F72B-88C8-4099-B28D-1F465FF6B50F}"/>
    <hyperlink ref="AC34" r:id="rId84" xr:uid="{2A7DF9DF-3850-4212-B860-CB34BDF5ADD6}"/>
    <hyperlink ref="AC35" r:id="rId85" xr:uid="{F3D05AAC-8DFF-4043-8D13-959889787742}"/>
    <hyperlink ref="AC36" r:id="rId86" xr:uid="{D46F7475-550A-4577-A78B-C9627414BF7C}"/>
    <hyperlink ref="AC37" r:id="rId87" xr:uid="{DB3177DF-6A01-42E9-961A-5A568C3FC843}"/>
  </hyperlinks>
  <pageMargins left="0.7" right="0.7" top="0.75" bottom="0.75" header="0.3" footer="0.3"/>
  <pageSetup orientation="portrait"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Vargas</cp:lastModifiedBy>
  <cp:lastPrinted>2019-04-09T19:23:59Z</cp:lastPrinted>
  <dcterms:created xsi:type="dcterms:W3CDTF">2018-06-19T14:50:01Z</dcterms:created>
  <dcterms:modified xsi:type="dcterms:W3CDTF">2019-04-09T19:24:18Z</dcterms:modified>
</cp:coreProperties>
</file>