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60" yWindow="495" windowWidth="20730"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<sst xmlns="http://schemas.openxmlformats.org/spreadsheetml/2006/main" count="563" uniqueCount="316">
  <si>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</si>
  <si>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</si>
  <si>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</si>
  <si>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</si>
  <si>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</si>
  <si>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</si>
  <si>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</si>
  <si>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</si>
  <si>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</si>
  <si>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</si>
  <si>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</si>
  <si>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</si>
  <si>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</si>
  <si>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</si>
  <si>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</si>
  <si>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</si>
  <si>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</si>
  <si>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</si>
  <si>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</si>
  <si>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</si>
  <si>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</si>
  <si>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</si>
  <si>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</si>
  <si>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</si>
  <si>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</si>
  <si>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</si>
  <si>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</si>
  <si>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</si>
  <si>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</si>
  <si>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</si>
  <si>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</si>
  <si>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</si>
  <si>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</si>
  <si>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</si>
  <si>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</si>
  <si>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</si>
  <si>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</si>
  <si>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</si>
  <si>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</si>
  <si>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</si>
  <si>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</si>
  <si>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</si>
  <si>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</si>
  <si>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</si>
  <si>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</si>
  <si>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</si>
  <si>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</si>
  <si>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</si>
  <si>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</si>
  <si>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</si>
  <si>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</si>
  <si>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</si>
  <si>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</si>
  <si>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</si>
  <si>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</si>
  <si>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</si>
  <si>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</si>
  <si>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</si>
  <si>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</si>
  <si>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</si>
  <si>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</si>
  <si>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</si>
  <si>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</si>
  <si>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</si>
  <si>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</si>
  <si>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</si>
  <si>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</si>
  <si>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</si>
  <si>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</si>
  <si>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</si>
  <si>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</si>
  <si>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</si>
  <si>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</si>
  <si>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</si>
  <si>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</si>
  <si>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</si>
  <si>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</si>
  <si>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</si>
  <si>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</si>
  <si>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</si>
  <si>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</si>
  <si>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</si>
  <si>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</si>
  <si>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</si>
  <si>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</si>
  <si>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</si>
  <si>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</si>
  <si>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</si>
  <si>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</si>
  <si>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</si>
  <si>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</si>
  <si>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</si>
  <si>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</si>
  <si>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</si>
  <si>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</si>
  <si>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</si>
  <si>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</si>
  <si>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</si>
  <si>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</si>
  <si>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</si>
  <si>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</si>
  <si>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</si>
  <si>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</si>
  <si>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</si>
  <si>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</si>
  <si>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</si>
  <si>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</si>
  <si>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</si>
  <si>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</si>
  <si>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</si>
  <si>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</si>
  <si>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</si>
  <si>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</si>
  <si>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</si>
  <si>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</si>
  <si>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</si>
  <si>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</si>
  <si>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</si>
  <si>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</si>
  <si>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</si>
  <si>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</si>
  <si>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</si>
  <si>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</si>
  <si>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</si>
  <si>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</si>
  <si>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</si>
  <si>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</si>
  <si>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</si>
  <si>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</si>
  <si>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</si>
  <si>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</si>
  <si>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</si>
  <si>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</si>
  <si>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</si>
  <si>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</si>
  <si>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</si>
  <si>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</si>
  <si>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</si>
  <si>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</si>
  <si>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</si>
  <si>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</si>
  <si>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</si>
  <si>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</si>
  <si>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</si>
  <si>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</si>
  <si>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</si>
  <si>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</si>
  <si>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</si>
  <si>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</si>
  <si>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</si>
  <si>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</si>
  <si>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</si>
  <si>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</si>
  <si>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</si>
  <si>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</si>
  <si>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</si>
  <si>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</si>
  <si>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</si>
  <si>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</si>
  <si>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</si>
  <si>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</si>
  <si>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</si>
  <si>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</si>
  <si>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</si>
  <si>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</si>
  <si>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</si>
  <si>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</si>
  <si>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</si>
  <si>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</si>
  <si>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</si>
  <si>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</si>
  <si>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</si>
  <si>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</si>
  <si>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</si>
  <si>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</si>
  <si>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</si>
  <si>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</si>
  <si>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</si>
  <si>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</si>
  <si>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</si>
  <si>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</si>
  <si>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</si>
  <si>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</si>
  <si>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</si>
  <si>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</si>
  <si>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</si>
  <si>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</si>
  <si>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</si>
  <si>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</si>
  <si>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</si>
  <si>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</si>
  <si>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</si>
  <si>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</si>
  <si>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</si>
  <si>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</si>
  <si>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</si>
  <si>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</si>
  <si>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</si>
  <si>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</si>
  <si>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</si>
  <si>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</si>
  <si>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</si>
  <si>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</si>
  <si>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</si>
  <si>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</si>
  <si>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</si>
  <si>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</si>
  <si>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</si>
  <si>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</si>
  <si>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</si>
  <si>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</si>
  <si>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</si>
  <si>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</si>
  <si>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</si>
  <si>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</si>
  <si>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</si>
  <si>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</si>
  <si>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</si>
  <si>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</si>
  <si>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</si>
  <si>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</si>
  <si>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</si>
  <si>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</si>
  <si>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</si>
  <si>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</si>
  <si>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</si>
  <si>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</si>
  <si>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</si>
  <si>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</si>
  <si>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</si>
  <si>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</si>
  <si>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CERTIFICADO</t>
  </si>
  <si>
    <t>GRATUITO</t>
  </si>
  <si>
    <t>NINGUNA</t>
  </si>
  <si>
    <t xml:space="preserve">NACIMIENTOS </t>
  </si>
  <si>
    <t>DEFUNCIONES</t>
  </si>
  <si>
    <t>REGISTRO DE NACIMIENTO</t>
  </si>
  <si>
    <t xml:space="preserve">REGISTRO DE DEFUNCION </t>
  </si>
  <si>
    <t>LEGALIZACION</t>
  </si>
  <si>
    <t>MATRIMONIOS</t>
  </si>
  <si>
    <t>REGISTRO DE MATRIMONIO</t>
  </si>
  <si>
    <t>LEGALIZACION CONYUGAL</t>
  </si>
  <si>
    <t xml:space="preserve">DERECHO FUNDAMENTAL </t>
  </si>
  <si>
    <t>SE ATIENDE CONFORME EL USUARIO LLEGA A LA OFCINA</t>
  </si>
  <si>
    <t>FACULTADA SEGÚN SEA EL CASO</t>
  </si>
  <si>
    <t>OFICIALIA 01 DEL REGISTRO CIVIL</t>
  </si>
  <si>
    <t>INHUMACION O CREMACION</t>
  </si>
  <si>
    <t>24 HORAS/15 DIAS</t>
  </si>
  <si>
    <t>DERECHO Y OBLIGACION LEGAL  CODIGO FAM</t>
  </si>
  <si>
    <t>CODIGO FAM/LEY DEL REGISTRO CIVIL</t>
  </si>
  <si>
    <t>CONTRATO MATRIMONIAL</t>
  </si>
  <si>
    <t xml:space="preserve">A SOLICITUD DE LOS CONTRAYENTES </t>
  </si>
  <si>
    <t xml:space="preserve">CELEBRADO EL MATRIMONIO </t>
  </si>
  <si>
    <t xml:space="preserve">NINGUNA </t>
  </si>
  <si>
    <t>DIVORCIOS</t>
  </si>
  <si>
    <t>SENTENCIA EJECUTORIA /ANULACION MAT.</t>
  </si>
  <si>
    <t>REGISTROS DE DIVORCIO</t>
  </si>
  <si>
    <t>ANULACION</t>
  </si>
  <si>
    <t>ACTAS DE NACIMIENTO</t>
  </si>
  <si>
    <t xml:space="preserve">A SOLICITUD DE LOS DIVORCIADOS </t>
  </si>
  <si>
    <t>JUZGADO QUE LO DICTO</t>
  </si>
  <si>
    <t>INSCRIPCION DE:</t>
  </si>
  <si>
    <t>CONTAR CON DOC. DE DEFUNCION</t>
  </si>
  <si>
    <t>REGISTROS DE RECEPCION DE DEF.</t>
  </si>
  <si>
    <t>REGISTRO DE DEFUNCION</t>
  </si>
  <si>
    <t>ACTA DE DEFUNCION</t>
  </si>
  <si>
    <t>A PARTIR DEL REGISTRO DE RECEPCION DE CADAVER</t>
  </si>
  <si>
    <t>FACULTADA DESPUES DE SU REGISTRO</t>
  </si>
  <si>
    <t xml:space="preserve">LEY DEL REGISTRO CIVIL </t>
  </si>
  <si>
    <t xml:space="preserve"> ACTAS CERTIFICADAS</t>
  </si>
  <si>
    <t>EXPEDICION DE ACTAS CERTIFICADAS</t>
  </si>
  <si>
    <t>CERTIFICACION DE REGISTROS</t>
  </si>
  <si>
    <t>NAC.MAT.DEF. Y DIV.</t>
  </si>
  <si>
    <t>A SOLICITUD DEL USUARIO/CUIDADANO(A)</t>
  </si>
  <si>
    <t>NO APLICA</t>
  </si>
  <si>
    <t xml:space="preserve">DERECHO Y OBLIGACION LEGAL  </t>
  </si>
  <si>
    <t>CAMPAÑA DE REGISTROS DE NAC.</t>
  </si>
  <si>
    <t>DERECHO FUNDAMENTAL /ATENCION A LA POBLACION</t>
  </si>
  <si>
    <t>REGISTROS DE NACIMIENTO</t>
  </si>
  <si>
    <t>DERECHO Y OBLIGACION  LEGAL</t>
  </si>
  <si>
    <t>CAMPAÑA DE DIFUSION</t>
  </si>
  <si>
    <t>ATENCION A LA CUIDADANIA DEL MPIO</t>
  </si>
  <si>
    <t>INFORMACION OPORTUNA Y A TIEMPO</t>
  </si>
  <si>
    <t>INFORMACION</t>
  </si>
  <si>
    <t>A SOLICITUD DEL USUARIO</t>
  </si>
  <si>
    <t>A SOLICITUD DEL USUARIO/REQUISITOS MARCCADOS POR LA LEY</t>
  </si>
  <si>
    <t>DIFUSION REDES SOCIALES  , CARTELES Y CRIPTICOS</t>
  </si>
  <si>
    <t>NINGUNO</t>
  </si>
  <si>
    <t xml:space="preserve">INFORMACION LEGAL A LA CUIDADANIA </t>
  </si>
  <si>
    <t>OFICINA $90.00- $ 180.00 -$275.00/A DOMICILIO .$ 520.00 -$ 740.00</t>
  </si>
  <si>
    <t>$ 48 .00 /EDUCACION PREESCOLAR,PRIMARIA Y SECUNDARIA $ 26.00</t>
  </si>
  <si>
    <t>$ 80.00</t>
  </si>
  <si>
    <t>REGISTRO CIVIL</t>
  </si>
  <si>
    <t xml:space="preserve">TESORERIA MUNICIPAL </t>
  </si>
  <si>
    <t>No cuenta con telefono, Zona rural</t>
  </si>
  <si>
    <t>No cuenta con este dato</t>
  </si>
  <si>
    <t>Armadillo de los Infante</t>
  </si>
  <si>
    <t>S/N</t>
  </si>
  <si>
    <t>Santa Isabel</t>
  </si>
  <si>
    <t>0001</t>
  </si>
  <si>
    <t>004</t>
  </si>
  <si>
    <t xml:space="preserve">Armadillo de los Infante </t>
  </si>
  <si>
    <t>No aplica</t>
  </si>
  <si>
    <t>OFICIALIA DEL REGISTRO CIVIL</t>
  </si>
  <si>
    <t>SANTA ISABEL</t>
  </si>
  <si>
    <t>ARMADILLO DE LOS INFANTE</t>
  </si>
  <si>
    <t>DIRECTA, PERSONALMENTE</t>
  </si>
  <si>
    <t>9:00 AM A 15:00 PM</t>
  </si>
  <si>
    <t>NO SE CUENTA CON EL EJEMPLO DEL FORMATO</t>
  </si>
  <si>
    <t xml:space="preserve">NO APLICA </t>
  </si>
  <si>
    <t>LEY DE INGRESOS MUNICIPAL</t>
  </si>
  <si>
    <t>REGISTRO ORIGINAL DE DEFUCIÓN</t>
  </si>
  <si>
    <t>http://www.cegaipslp.org.mx/HV2019Dos.nsf/nombre_de_la_vista/BE50F1F4E5A2A7D28625841F00632248/$File/NAC.pdf</t>
  </si>
  <si>
    <t>http://www.cegaipslp.org.mx/HV2019Dos.nsf/nombre_de_la_vista/9EF51ED8634EEF208625841F0063B573/$File/DEF.pdf</t>
  </si>
  <si>
    <t>http://www.cegaipslp.org.mx/HV2019Dos.nsf/nombre_de_la_vista/71407FBF9C8AE3128625841F0063FCA5/$File/MAT.pdf</t>
  </si>
  <si>
    <t>http://www.cegaipslp.org.mx/HV2019Dos.nsf/nombre_de_la_vista/3717896A3D57103A8625841F00647C12/$File/DIV.pdf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</si>
</sst>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5" fontId="0" fillId="0" borderId="0" xfId="0" applyNumberFormat="1"/>
    <xf numFmtId="15"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0" fontId="0" fillId="3" borderId="0" xfId="0" applyFill="1" applyBorder="1" applyAlignment="1">
      <alignment horizontal="center"/>
    </xf>
    <xf numFmtId="0" fontId="0" fillId="0" borderId="0" xfId="0"/>
    <xf numFmtId="0" fontId="0" fillId="0" borderId="0" xfId="0"/>
    <xf numFmtId="0" fontId="0" fillId="3" borderId="0" xfId="0" applyFill="1" applyBorder="1"/>
    <xf numFmtId="0" fontId="0" fillId="0" borderId="0" xfId="0" applyNumberFormat="1"/>
    <xf numFmtId="49" fontId="0" fillId="0" borderId="0" xfId="0" applyNumberFormat="1"/>
    <xf numFmtId="49" fontId="0" fillId="0" borderId="0" xfId="1" applyNumberFormat="1" applyFont="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71407FBF9C8AE3128625841F0063FCA5/$File/MAT.pdf" TargetMode="External"/><Relationship Id="rId2" Type="http://schemas.openxmlformats.org/officeDocument/2006/relationships/hyperlink" Target="http://www.cegaipslp.org.mx/HV2019Dos.nsf/nombre_de_la_vista/9EF51ED8634EEF208625841F0063B573/$File/DEF.pdf" TargetMode="External"/><Relationship Id="rId1" Type="http://schemas.openxmlformats.org/officeDocument/2006/relationships/hyperlink" Target="http://www.cegaipslp.org.mx/HV2019Dos.nsf/nombre_de_la_vista/BE50F1F4E5A2A7D28625841F00632248/$File/NAC.pdf" TargetMode="External"/><Relationship Id="rId4" Type="http://schemas.openxmlformats.org/officeDocument/2006/relationships/hyperlink" Target="http://www.cegaipslp.org.mx/HV2019Dos.nsf/nombre_de_la_vista/3717896A3D57103A8625841F00647C12/$File/DIV.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E2" zoomScale="120" zoomScaleNormal="120" workbookViewId="0">
      <selection activeCell="H18" sqref="H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5">
        <v>43466</v>
      </c>
      <c r="C8" s="5">
        <v>43496</v>
      </c>
      <c r="D8" t="s">
        <v>234</v>
      </c>
      <c r="E8" t="s">
        <v>242</v>
      </c>
      <c r="F8" t="s">
        <v>236</v>
      </c>
      <c r="G8" t="s">
        <v>238</v>
      </c>
      <c r="H8" s="19" t="s">
        <v>312</v>
      </c>
      <c r="I8" t="s">
        <v>231</v>
      </c>
      <c r="J8" t="s">
        <v>308</v>
      </c>
      <c r="K8" t="s">
        <v>243</v>
      </c>
      <c r="L8" t="s">
        <v>244</v>
      </c>
      <c r="M8" s="6">
        <v>1</v>
      </c>
      <c r="N8" t="s">
        <v>232</v>
      </c>
      <c r="O8" t="s">
        <v>309</v>
      </c>
      <c r="P8">
        <v>1</v>
      </c>
      <c r="Q8" t="s">
        <v>248</v>
      </c>
      <c r="R8" t="s">
        <v>238</v>
      </c>
      <c r="S8">
        <v>1</v>
      </c>
      <c r="T8" t="s">
        <v>245</v>
      </c>
      <c r="U8" t="s">
        <v>274</v>
      </c>
      <c r="V8" t="s">
        <v>274</v>
      </c>
      <c r="W8" t="s">
        <v>292</v>
      </c>
      <c r="X8" s="4">
        <v>43500</v>
      </c>
      <c r="Y8" s="4">
        <v>43500</v>
      </c>
      <c r="Z8" t="s">
        <v>233</v>
      </c>
    </row>
    <row r="9" spans="1:26" x14ac:dyDescent="0.25">
      <c r="A9">
        <v>2019</v>
      </c>
      <c r="B9" s="5">
        <v>43466</v>
      </c>
      <c r="C9" s="5">
        <v>43496</v>
      </c>
      <c r="D9" t="s">
        <v>235</v>
      </c>
      <c r="E9" t="s">
        <v>246</v>
      </c>
      <c r="F9" t="s">
        <v>237</v>
      </c>
      <c r="G9" t="s">
        <v>238</v>
      </c>
      <c r="H9" s="19" t="s">
        <v>313</v>
      </c>
      <c r="I9" t="s">
        <v>231</v>
      </c>
      <c r="J9" s="10" t="s">
        <v>308</v>
      </c>
      <c r="K9" t="s">
        <v>247</v>
      </c>
      <c r="L9" t="s">
        <v>244</v>
      </c>
      <c r="M9" s="6">
        <v>1</v>
      </c>
      <c r="N9" t="s">
        <v>232</v>
      </c>
      <c r="O9" t="s">
        <v>309</v>
      </c>
      <c r="P9">
        <v>1</v>
      </c>
      <c r="Q9" t="s">
        <v>249</v>
      </c>
      <c r="R9" t="s">
        <v>238</v>
      </c>
      <c r="S9" s="10">
        <v>1</v>
      </c>
      <c r="T9" t="s">
        <v>245</v>
      </c>
      <c r="U9" s="10" t="s">
        <v>274</v>
      </c>
      <c r="V9" s="10" t="s">
        <v>274</v>
      </c>
      <c r="W9" s="10" t="s">
        <v>292</v>
      </c>
      <c r="X9" s="4">
        <v>43500</v>
      </c>
      <c r="Y9" s="4">
        <v>43500</v>
      </c>
      <c r="Z9" t="s">
        <v>233</v>
      </c>
    </row>
    <row r="10" spans="1:26" x14ac:dyDescent="0.25">
      <c r="A10">
        <v>2019</v>
      </c>
      <c r="B10" s="5">
        <v>43466</v>
      </c>
      <c r="C10" s="5">
        <v>43496</v>
      </c>
      <c r="D10" t="s">
        <v>239</v>
      </c>
      <c r="E10" t="s">
        <v>241</v>
      </c>
      <c r="F10" t="s">
        <v>240</v>
      </c>
      <c r="G10" t="s">
        <v>250</v>
      </c>
      <c r="H10" s="19" t="s">
        <v>314</v>
      </c>
      <c r="I10" t="s">
        <v>231</v>
      </c>
      <c r="J10" s="10" t="s">
        <v>308</v>
      </c>
      <c r="K10" t="s">
        <v>251</v>
      </c>
      <c r="L10" t="s">
        <v>252</v>
      </c>
      <c r="M10" s="6">
        <v>1</v>
      </c>
      <c r="N10" s="9" t="s">
        <v>289</v>
      </c>
      <c r="O10" t="s">
        <v>310</v>
      </c>
      <c r="P10">
        <v>1</v>
      </c>
      <c r="Q10" t="s">
        <v>249</v>
      </c>
      <c r="R10" t="s">
        <v>238</v>
      </c>
      <c r="S10" s="10">
        <v>1</v>
      </c>
      <c r="T10" t="s">
        <v>245</v>
      </c>
      <c r="U10" s="10" t="s">
        <v>274</v>
      </c>
      <c r="V10" s="10" t="s">
        <v>274</v>
      </c>
      <c r="W10" s="10" t="s">
        <v>292</v>
      </c>
      <c r="X10" s="4">
        <v>43500</v>
      </c>
      <c r="Y10" s="4">
        <v>43500</v>
      </c>
      <c r="Z10" t="s">
        <v>253</v>
      </c>
    </row>
    <row r="11" spans="1:26" x14ac:dyDescent="0.25">
      <c r="A11">
        <v>2019</v>
      </c>
      <c r="B11" s="5">
        <v>43466</v>
      </c>
      <c r="C11" s="7">
        <v>43496</v>
      </c>
      <c r="D11" t="s">
        <v>254</v>
      </c>
      <c r="E11" t="s">
        <v>255</v>
      </c>
      <c r="F11" t="s">
        <v>256</v>
      </c>
      <c r="G11" t="s">
        <v>257</v>
      </c>
      <c r="H11" s="19" t="s">
        <v>315</v>
      </c>
      <c r="I11" t="s">
        <v>258</v>
      </c>
      <c r="J11" s="10" t="s">
        <v>308</v>
      </c>
      <c r="K11" t="s">
        <v>259</v>
      </c>
      <c r="L11" t="s">
        <v>244</v>
      </c>
      <c r="M11" s="8">
        <v>1</v>
      </c>
      <c r="N11" s="11" t="s">
        <v>291</v>
      </c>
      <c r="O11" t="s">
        <v>310</v>
      </c>
      <c r="P11">
        <v>1</v>
      </c>
      <c r="Q11" t="s">
        <v>260</v>
      </c>
      <c r="R11" t="s">
        <v>238</v>
      </c>
      <c r="S11" s="10">
        <v>1</v>
      </c>
      <c r="T11" t="s">
        <v>245</v>
      </c>
      <c r="U11" s="10" t="s">
        <v>274</v>
      </c>
      <c r="V11" s="10" t="s">
        <v>274</v>
      </c>
      <c r="W11" s="10" t="s">
        <v>292</v>
      </c>
      <c r="X11" s="4">
        <v>43500</v>
      </c>
      <c r="Y11" s="4">
        <v>43500</v>
      </c>
      <c r="Z11" t="s">
        <v>233</v>
      </c>
    </row>
    <row r="12" spans="1:26" x14ac:dyDescent="0.25">
      <c r="A12">
        <v>2019</v>
      </c>
      <c r="B12" s="5">
        <v>43466</v>
      </c>
      <c r="C12" s="7">
        <v>43496</v>
      </c>
      <c r="D12" t="s">
        <v>261</v>
      </c>
      <c r="E12" s="3" t="s">
        <v>262</v>
      </c>
      <c r="F12" s="3" t="s">
        <v>263</v>
      </c>
      <c r="G12" s="3" t="s">
        <v>264</v>
      </c>
      <c r="H12" s="3"/>
      <c r="I12" s="3" t="s">
        <v>265</v>
      </c>
      <c r="J12" s="10" t="s">
        <v>308</v>
      </c>
      <c r="K12" s="3" t="s">
        <v>266</v>
      </c>
      <c r="L12" s="3" t="s">
        <v>267</v>
      </c>
      <c r="M12" s="8">
        <v>1</v>
      </c>
      <c r="N12" s="3" t="s">
        <v>232</v>
      </c>
      <c r="O12" t="s">
        <v>309</v>
      </c>
      <c r="P12">
        <v>1</v>
      </c>
      <c r="Q12" s="3" t="s">
        <v>268</v>
      </c>
      <c r="R12" s="3" t="s">
        <v>238</v>
      </c>
      <c r="S12" s="10">
        <v>1</v>
      </c>
      <c r="T12" s="3" t="s">
        <v>245</v>
      </c>
      <c r="U12" s="10" t="s">
        <v>274</v>
      </c>
      <c r="V12" s="10" t="s">
        <v>274</v>
      </c>
      <c r="W12" s="10" t="s">
        <v>292</v>
      </c>
      <c r="X12" s="4">
        <v>43500</v>
      </c>
      <c r="Y12" s="4">
        <v>43500</v>
      </c>
      <c r="Z12" s="3" t="s">
        <v>311</v>
      </c>
    </row>
    <row r="13" spans="1:26" x14ac:dyDescent="0.25">
      <c r="A13">
        <v>2019</v>
      </c>
      <c r="B13" s="5">
        <v>43466</v>
      </c>
      <c r="C13" s="7">
        <v>43496</v>
      </c>
      <c r="D13" s="3" t="s">
        <v>269</v>
      </c>
      <c r="E13" s="3" t="s">
        <v>270</v>
      </c>
      <c r="F13" s="3" t="s">
        <v>271</v>
      </c>
      <c r="G13" s="3" t="s">
        <v>238</v>
      </c>
      <c r="H13" s="3"/>
      <c r="I13" s="3" t="s">
        <v>272</v>
      </c>
      <c r="J13" s="10" t="s">
        <v>308</v>
      </c>
      <c r="K13" s="3" t="s">
        <v>273</v>
      </c>
      <c r="L13" s="3" t="s">
        <v>274</v>
      </c>
      <c r="M13" s="6">
        <v>1</v>
      </c>
      <c r="N13" s="9" t="s">
        <v>290</v>
      </c>
      <c r="O13" t="s">
        <v>310</v>
      </c>
      <c r="P13">
        <v>1</v>
      </c>
      <c r="Q13" s="3" t="s">
        <v>275</v>
      </c>
      <c r="R13" s="3" t="s">
        <v>238</v>
      </c>
      <c r="S13" s="10">
        <v>1</v>
      </c>
      <c r="T13" s="3" t="s">
        <v>245</v>
      </c>
      <c r="U13" s="10" t="s">
        <v>274</v>
      </c>
      <c r="V13" s="10" t="s">
        <v>274</v>
      </c>
      <c r="W13" s="10" t="s">
        <v>292</v>
      </c>
      <c r="X13" s="4">
        <v>43500</v>
      </c>
      <c r="Y13" s="4">
        <v>43500</v>
      </c>
      <c r="Z13" s="15" t="s">
        <v>284</v>
      </c>
    </row>
    <row r="14" spans="1:26" x14ac:dyDescent="0.25">
      <c r="A14">
        <v>2019</v>
      </c>
      <c r="B14" s="5">
        <v>43466</v>
      </c>
      <c r="C14" s="5">
        <v>43496</v>
      </c>
      <c r="D14" s="3" t="s">
        <v>276</v>
      </c>
      <c r="E14" s="3" t="s">
        <v>277</v>
      </c>
      <c r="F14" s="3" t="s">
        <v>278</v>
      </c>
      <c r="G14" s="3" t="s">
        <v>238</v>
      </c>
      <c r="H14" s="3"/>
      <c r="I14" s="3" t="s">
        <v>231</v>
      </c>
      <c r="J14" s="10" t="s">
        <v>308</v>
      </c>
      <c r="K14" s="3" t="s">
        <v>273</v>
      </c>
      <c r="L14" s="3" t="s">
        <v>274</v>
      </c>
      <c r="M14" s="6">
        <v>1</v>
      </c>
      <c r="N14" s="3" t="s">
        <v>232</v>
      </c>
      <c r="O14" t="s">
        <v>309</v>
      </c>
      <c r="P14">
        <v>1</v>
      </c>
      <c r="Q14" s="3" t="s">
        <v>279</v>
      </c>
      <c r="R14" s="3" t="s">
        <v>238</v>
      </c>
      <c r="S14" s="10">
        <v>1</v>
      </c>
      <c r="T14" s="3" t="s">
        <v>245</v>
      </c>
      <c r="U14" s="10" t="s">
        <v>274</v>
      </c>
      <c r="V14" s="10" t="s">
        <v>274</v>
      </c>
      <c r="W14" s="10" t="s">
        <v>292</v>
      </c>
      <c r="X14" s="4">
        <v>43500</v>
      </c>
      <c r="Y14" s="4">
        <v>43500</v>
      </c>
      <c r="Z14" s="15" t="s">
        <v>285</v>
      </c>
    </row>
    <row r="15" spans="1:26" x14ac:dyDescent="0.25">
      <c r="A15">
        <v>2019</v>
      </c>
      <c r="B15" s="5">
        <v>43466</v>
      </c>
      <c r="C15" s="5">
        <v>43496</v>
      </c>
      <c r="D15" s="3" t="s">
        <v>280</v>
      </c>
      <c r="E15" s="3" t="s">
        <v>281</v>
      </c>
      <c r="F15" s="3" t="s">
        <v>282</v>
      </c>
      <c r="G15" s="3" t="s">
        <v>283</v>
      </c>
      <c r="H15" s="3"/>
      <c r="I15" s="3" t="s">
        <v>287</v>
      </c>
      <c r="J15" s="10" t="s">
        <v>308</v>
      </c>
      <c r="K15" s="3" t="s">
        <v>273</v>
      </c>
      <c r="L15" s="3" t="s">
        <v>274</v>
      </c>
      <c r="M15" s="6">
        <v>1</v>
      </c>
      <c r="N15" s="3" t="s">
        <v>232</v>
      </c>
      <c r="O15" t="s">
        <v>309</v>
      </c>
      <c r="P15">
        <v>1</v>
      </c>
      <c r="Q15" s="3" t="s">
        <v>288</v>
      </c>
      <c r="R15" s="3" t="s">
        <v>238</v>
      </c>
      <c r="S15" s="10">
        <v>1</v>
      </c>
      <c r="T15" s="3" t="s">
        <v>245</v>
      </c>
      <c r="U15" s="10" t="s">
        <v>274</v>
      </c>
      <c r="V15" s="10" t="s">
        <v>274</v>
      </c>
      <c r="W15" s="10" t="s">
        <v>292</v>
      </c>
      <c r="X15" s="4">
        <v>43500</v>
      </c>
      <c r="Y15" s="4">
        <v>43500</v>
      </c>
      <c r="Z15" s="15" t="s">
        <v>286</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A4" sqref="A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303</v>
      </c>
      <c r="C4" t="s">
        <v>112</v>
      </c>
      <c r="D4" t="s">
        <v>304</v>
      </c>
      <c r="E4" t="s">
        <v>297</v>
      </c>
      <c r="F4" t="s">
        <v>297</v>
      </c>
      <c r="G4" t="s">
        <v>153</v>
      </c>
      <c r="H4" t="s">
        <v>305</v>
      </c>
      <c r="I4" s="13" t="s">
        <v>299</v>
      </c>
      <c r="J4" t="s">
        <v>305</v>
      </c>
      <c r="K4" s="13" t="s">
        <v>300</v>
      </c>
      <c r="L4" t="s">
        <v>305</v>
      </c>
      <c r="M4">
        <v>24</v>
      </c>
      <c r="N4" t="s">
        <v>177</v>
      </c>
      <c r="O4">
        <v>78980</v>
      </c>
      <c r="P4" t="s">
        <v>274</v>
      </c>
      <c r="Q4" t="s">
        <v>306</v>
      </c>
      <c r="R4" t="s">
        <v>306</v>
      </c>
      <c r="S4" t="s">
        <v>307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26" sqref="G26"/>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election activeCell="C13" sqref="C1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15" sqref="K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294</v>
      </c>
      <c r="C4" t="s">
        <v>295</v>
      </c>
      <c r="D4" t="s">
        <v>112</v>
      </c>
      <c r="E4" t="s">
        <v>298</v>
      </c>
      <c r="F4" t="s">
        <v>297</v>
      </c>
      <c r="G4" t="s">
        <v>297</v>
      </c>
      <c r="H4" t="s">
        <v>153</v>
      </c>
      <c r="I4" t="s">
        <v>296</v>
      </c>
      <c r="J4" s="13" t="s">
        <v>299</v>
      </c>
      <c r="K4" s="12" t="s">
        <v>296</v>
      </c>
      <c r="L4" s="14" t="s">
        <v>300</v>
      </c>
      <c r="M4" s="12" t="s">
        <v>301</v>
      </c>
      <c r="N4">
        <v>24</v>
      </c>
      <c r="O4" t="s">
        <v>177</v>
      </c>
      <c r="P4">
        <v>7890</v>
      </c>
      <c r="Q4" t="s">
        <v>302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pageSetup orientation="portrait"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Titis</cp:lastModifiedBy>
  <dcterms:created xsi:type="dcterms:W3CDTF">2018-06-16T16:24:19Z</dcterms:created>
  <dcterms:modified xsi:type="dcterms:W3CDTF">2019-06-20T18:18:30Z</dcterms:modified>
</cp:coreProperties>
</file>