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biembre  2019\Coordinacion\"/>
    </mc:Choice>
  </mc:AlternateContent>
  <bookViews>
    <workbookView xWindow="13530" yWindow="0" windowWidth="19155" windowHeight="774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<sst xmlns="http://schemas.openxmlformats.org/spreadsheetml/2006/main" count="103" uniqueCount="80">
  <si>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</si>
  <si>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</si>
  <si>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</si>
  <si>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</si>
  <si>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</si>
  <si>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</si>
  <si>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</si>
  <si>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</si>
  <si>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</si>
  <si>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</si>
  <si>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</si>
  <si>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</si>
  <si>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</si>
  <si>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</si>
  <si>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</si>
  <si>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</si>
  <si>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</si>
  <si>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</si>
  <si>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</si>
  <si>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</si>
  <si>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</si>
  <si>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</si>
  <si>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</si>
  <si>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</si>
  <si>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</si>
  <si>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</si>
  <si>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</si>
  <si>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</si>
  <si>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</si>
  <si>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</si>
  <si>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</si>
  <si>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</si>
  <si>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</si>
  <si>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</si>
  <si>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</si>
  <si>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</si>
  <si>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</si>
  <si>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</si>
  <si>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</si>
  <si>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</si>
  <si>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</si>
  <si>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</si>
  <si>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</si>
  <si>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</si>
  <si>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</si>
  <si>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</si>
  <si>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</si>
  <si>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</si>
  <si>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</si>
  <si>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</si>
  <si>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</si>
  <si>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</si>
  <si>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</si>
  <si>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</si>
  <si>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</si>
  <si>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</si>
  <si>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</si>
  <si>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</si>
  <si>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</si>
  <si>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</si>
  <si>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</si>
  <si>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</si>
  <si>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</si>
  <si>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</si>
  <si>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</si>
  <si>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</si>
  <si>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Contribuir a bienestar integral de la familia a través  de programas de bienestar social</t>
  </si>
  <si>
    <t>SMDIF</t>
  </si>
  <si>
    <t xml:space="preserve">coordinación </t>
  </si>
  <si>
    <t xml:space="preserve">Maria Edith </t>
  </si>
  <si>
    <t xml:space="preserve">Hayakawa </t>
  </si>
  <si>
    <t>Camargo</t>
  </si>
  <si>
    <t xml:space="preserve">Coordinadora de Programas </t>
  </si>
  <si>
    <t xml:space="preserve">número de personas atendidas almes x 100= / numero de personas satisfechas ante la problemática que presentaban </t>
  </si>
  <si>
    <t xml:space="preserve">atender el 100 % de las personas que se presenten </t>
  </si>
  <si>
    <t xml:space="preserve">Ayuda social </t>
  </si>
  <si>
    <t>http://www.cegaipslp.org.mx/HV2019Tres.nsf/nombre_de_la_vista/0BCC357D4DF27316862584780056C179/$File/Requisitos+MDIF.docx</t>
  </si>
  <si>
    <t>http://www.municipiorayonslp.gob.mx/2015-2018/dif/images/Reglamento_Interno_del_DIF_de_Ray%C3%B3n__29-MAY-2014.pdf</t>
  </si>
  <si>
    <t>http://www.cegaipslp.org.mx/HV2019Tres.nsf/nombre_de_la_vista/607BC06A0315D8C0862584780057176B/$File/No+se+presenta+información.docx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</si>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</sst>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BCC357D4DF27316862584780056C179/$File/Requisitos+MDIF.docx" TargetMode="External"/><Relationship Id="rId2" Type="http://schemas.openxmlformats.org/officeDocument/2006/relationships/hyperlink" Target="http://www.cegaipslp.org.mx/HV2019Tres.nsf/nombre_de_la_vista/0BCC357D4DF27316862584780056C179/$File/Requisitos+MDIF.docx" TargetMode="External"/><Relationship Id="rId1" Type="http://schemas.openxmlformats.org/officeDocument/2006/relationships/hyperlink" Target="http://www.cegaipslp.org.mx/HV2019Tres.nsf/nombre_de_la_vista/0BCC357D4DF27316862584780056C179/$File/Requisitos+MDIF.docx" TargetMode="External"/><Relationship Id="rId6" Type="http://schemas.openxmlformats.org/officeDocument/2006/relationships/hyperlink" Target="http://www.cegaipslp.org.mx/HV2019Tres.nsf/nombre_de_la_vista/607BC06A0315D8C0862584780057176B/$File/No+se+presenta+informaci&#243;n.docx" TargetMode="External"/><Relationship Id="rId5" Type="http://schemas.openxmlformats.org/officeDocument/2006/relationships/hyperlink" Target="http://www.cegaipslp.org.mx/HV2019Tres.nsf/nombre_de_la_vista/607BC06A0315D8C0862584780057176B/$File/No+se+presenta+informaci&#243;n.docx" TargetMode="External"/><Relationship Id="rId4" Type="http://schemas.openxmlformats.org/officeDocument/2006/relationships/hyperlink" Target="http://www.municipiorayonslp.gob.mx/2015-2018/dif/images/Reglamento_Interno_del_DIF_de_Ray%C3%B3n__29-MAY-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2019</v>
      </c>
      <c r="B8" s="3">
        <v>43770</v>
      </c>
      <c r="C8" s="3">
        <v>43799</v>
      </c>
      <c r="D8" t="s">
        <v>67</v>
      </c>
      <c r="E8" t="s">
        <v>66</v>
      </c>
      <c r="F8">
        <v>1</v>
      </c>
      <c r="G8" s="5" t="s">
        <v>78</v>
      </c>
      <c r="H8" s="5" t="s">
        <v>78</v>
      </c>
      <c r="I8" s="5" t="s">
        <v>76</v>
      </c>
      <c r="J8" s="5" t="s">
        <v>76</v>
      </c>
      <c r="K8" s="5" t="s">
        <v>76</v>
      </c>
      <c r="L8" s="5" t="s">
        <v>77</v>
      </c>
      <c r="M8" t="s">
        <v>69</v>
      </c>
      <c r="N8" t="s">
        <v>70</v>
      </c>
      <c r="O8" t="s">
        <v>71</v>
      </c>
      <c r="P8" t="s">
        <v>72</v>
      </c>
      <c r="Q8" t="s">
        <v>68</v>
      </c>
      <c r="R8" s="4" t="s">
        <v>66</v>
      </c>
      <c r="S8" t="s">
        <v>68</v>
      </c>
      <c r="T8" s="3">
        <v>43815</v>
      </c>
      <c r="U8" s="3">
        <f>T8</f>
        <v>43815</v>
      </c>
      <c r="V8" t="s">
        <v>79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K8" r:id="rId3"/>
    <hyperlink ref="L8" r:id="rId4"/>
    <hyperlink ref="G8" r:id="rId5"/>
    <hyperlink ref="H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75</v>
      </c>
      <c r="C4" t="s">
        <v>74</v>
      </c>
      <c r="D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2018-06-19T14:49:47Z</dcterms:created>
  <dcterms:modified xsi:type="dcterms:W3CDTF">2019-12-16T15:12:00Z</dcterms:modified>
</cp:coreProperties>
</file>