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elo\Desktop\TRANSPARENCIA\JULIO 2019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<sst xmlns="http://schemas.openxmlformats.org/spreadsheetml/2006/main" count="969" uniqueCount="285">
  <si>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</si>
  <si>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</si>
  <si>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</si>
  <si>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</si>
  <si>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</si>
  <si>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</si>
  <si>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</si>
  <si>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</si>
  <si>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</si>
  <si>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</si>
  <si>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</si>
  <si>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</si>
  <si>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</si>
  <si>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</si>
  <si>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</si>
  <si>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</si>
  <si>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</si>
  <si>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</si>
  <si>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</si>
  <si>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</si>
  <si>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</si>
  <si>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</si>
  <si>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</si>
  <si>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</si>
  <si>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</si>
  <si>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</si>
  <si>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</si>
  <si>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</si>
  <si>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</si>
  <si>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</si>
  <si>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</si>
  <si>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</si>
  <si>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</si>
  <si>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</si>
  <si>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</si>
  <si>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</si>
  <si>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</si>
  <si>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</si>
  <si>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</si>
  <si>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</si>
  <si>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</si>
  <si>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</si>
  <si>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</si>
  <si>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</si>
  <si>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</si>
  <si>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</si>
  <si>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</si>
  <si>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</si>
  <si>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</si>
  <si>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</si>
  <si>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</si>
  <si>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</si>
  <si>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</si>
  <si>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</si>
  <si>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</si>
  <si>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</si>
  <si>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</si>
  <si>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</si>
  <si>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</si>
  <si>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</si>
  <si>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</si>
  <si>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</si>
  <si>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</si>
  <si>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</si>
  <si>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</si>
  <si>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</si>
  <si>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</si>
  <si>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</si>
  <si>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</si>
  <si>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</si>
  <si>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</si>
  <si>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</si>
  <si>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</si>
  <si>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</si>
  <si>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</si>
  <si>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</si>
  <si>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</si>
  <si>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</si>
  <si>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</si>
  <si>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</si>
  <si>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</si>
  <si>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</si>
  <si>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</si>
  <si>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</si>
  <si>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</si>
  <si>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</si>
  <si>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</si>
  <si>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</si>
  <si>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</si>
  <si>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</si>
  <si>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</si>
  <si>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</si>
  <si>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</si>
  <si>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</si>
  <si>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</si>
  <si>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</si>
  <si>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</si>
  <si>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</si>
  <si>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</si>
  <si>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</si>
  <si>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</si>
  <si>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</si>
  <si>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</si>
  <si>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</si>
  <si>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</si>
  <si>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</si>
  <si>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</si>
  <si>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</si>
  <si>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</si>
  <si>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</si>
  <si>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</si>
  <si>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</si>
  <si>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</si>
  <si>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</si>
  <si>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DIRECTIVO</t>
  </si>
  <si>
    <t>COORDINADOR DE DESARROLLO SOCIAL</t>
  </si>
  <si>
    <t>DESARROLLO SOCIAL</t>
  </si>
  <si>
    <t>SANCHEZ</t>
  </si>
  <si>
    <t>JACOBO</t>
  </si>
  <si>
    <t>MARTINEZ</t>
  </si>
  <si>
    <t>GESTIONAR RECURSOS, INSTALACIONES DE INVIES A S.L.P.</t>
  </si>
  <si>
    <t>MEXICO</t>
  </si>
  <si>
    <t>SAN LUIS POTOSI</t>
  </si>
  <si>
    <t>CIUDAD FERNANDEZ</t>
  </si>
  <si>
    <t>GESTIONAR RECURSOS A LAS INSTALACIONES DE INVIES A SAN LUIS POTOSI</t>
  </si>
  <si>
    <t>TESORERIA MUNICIPAL</t>
  </si>
  <si>
    <t>INFORMACION GENERADA DURANTE EL MES DE JULIO 2019</t>
  </si>
  <si>
    <t>EMPLEADO</t>
  </si>
  <si>
    <t>AUXILIAR TECNICO</t>
  </si>
  <si>
    <t>PEDRO</t>
  </si>
  <si>
    <t>OLGUIN</t>
  </si>
  <si>
    <t>ENTREGAR DOCUMENTACION OFICIAL A LAS INSTALACIONES DE SEDATU A SAN LUIS POTOSI</t>
  </si>
  <si>
    <t>ENTREGAR DOCUMENTACION A LAS INSTALACIONES DE SEGE A SAN LUIS POTOSI</t>
  </si>
  <si>
    <t>ENTREGAR DOCUMENTACION OFICIAL A LAS INSTALACIONES DE SEDESORE A SAN LUIS POTOSI</t>
  </si>
  <si>
    <t>PRESIDENTE MUNICIPAL CONSTITUCIONAL</t>
  </si>
  <si>
    <t>GOBERNACION</t>
  </si>
  <si>
    <t>JOSE ALFREDO</t>
  </si>
  <si>
    <t>PEREZ</t>
  </si>
  <si>
    <t>ORTIZ</t>
  </si>
  <si>
    <t>ASISITIR A UNA REUNION CON EL SECRETARIO A LAS INSTALACIONES DE LA SECRETARIA DE DESARROLLO SOCIAL Y REGIONAL SEDESORE A SAN LUIS POTOSI</t>
  </si>
  <si>
    <t>ENTREGAR INFORME MENSUAL DEL MES DE JUNIO DE LAS CARTILLAS DE SERVICIO MILITAR NACIONAL A LA 12/VA ZONA MILITAR A SAN LUIS POTOSI</t>
  </si>
  <si>
    <t>SECRETARIA GENERAL</t>
  </si>
  <si>
    <t>ROSA ELVIA</t>
  </si>
  <si>
    <t>BANDA</t>
  </si>
  <si>
    <t>SECRETARIA</t>
  </si>
  <si>
    <t>DIRECTORA DE DESARROLLO RURAL</t>
  </si>
  <si>
    <t>DESARROLLO RURAL</t>
  </si>
  <si>
    <t>MARICELA</t>
  </si>
  <si>
    <t>MALDONADO</t>
  </si>
  <si>
    <t>RESENDIZ</t>
  </si>
  <si>
    <t>ENTREGA DE DOCUMENTACION DE CONVENIO A LAS OFICINAS SEDARH A SAN LUIS POTOSI</t>
  </si>
  <si>
    <t>ENTREGAR UN CONVENIO DEL FISE 2019 A LAS INSTALACIONES DE SEDESORE A SAN LUIS POTOSI</t>
  </si>
  <si>
    <t>COORDINADOR MUNICIPAL DE DERECHOS HUMANOS</t>
  </si>
  <si>
    <t>DERECHOS HUMANOS</t>
  </si>
  <si>
    <t>JESUS EDGAR</t>
  </si>
  <si>
    <t>BARRERAS</t>
  </si>
  <si>
    <t>CASTRO</t>
  </si>
  <si>
    <t>ENTREGA DE CORRESPONDENCIA URGENTE EN LAS INSTALACIONES DE LA PRIMER VISITADURIA GENERAL DE LA COMISION ESTATAL DE DERECHOS HUMANOS EN SAN LUIS POTOSI</t>
  </si>
  <si>
    <t>OFICIAL DE REGISTRO CIVIL 01</t>
  </si>
  <si>
    <t>REGISTRO CIVIL 01</t>
  </si>
  <si>
    <t>MARIA DOLORES</t>
  </si>
  <si>
    <t>MATA</t>
  </si>
  <si>
    <t>MENDEZ</t>
  </si>
  <si>
    <t>ENTREGA DE DOCUMENTACION CORRESPONDIENTE AL MES DE JUNIO DEL 2019 A LA DIRECCION GENERAL DEL REGISTRO CIVIL DEL ESTADO,INEGI E INE A SAN LUIS POTOSI</t>
  </si>
  <si>
    <t>SINDICO MUNICIPAL</t>
  </si>
  <si>
    <t>SINDICATURA</t>
  </si>
  <si>
    <t>ROSENDO</t>
  </si>
  <si>
    <t>PECINA</t>
  </si>
  <si>
    <t>ELIZALDE</t>
  </si>
  <si>
    <t>REALIZAR DIVERSAS DILIGENCIAS EN LAS OFICINAS DEL TRIBUNAL ESTATAL DE JUSTICIA ADMINISTRATIVA EN SAN LUIS POTOSI</t>
  </si>
  <si>
    <t>ENTREGA DE POA A LAS INSTALACIONES DE SEDESORE Y AUDITORIA SUPERIOR DEL ESTADO A SAN LUIS POTOSI</t>
  </si>
  <si>
    <t>AUXILIAR TECNICO DE SALUD</t>
  </si>
  <si>
    <t>SALUD</t>
  </si>
  <si>
    <t>FRANCISCA</t>
  </si>
  <si>
    <t>CASTILLO</t>
  </si>
  <si>
    <t>VAZQUEZ</t>
  </si>
  <si>
    <t>GESTIONAR MEDICOS GENERALES Y ODONTOLOGOS A LA UNIVERSIDAD CUAUHTEMOC A SAN LUIS POTOSI</t>
  </si>
  <si>
    <t>ENTREGA DE DOCUMENTACION OFICIAL A LAS INSTALACIONES DE SEDESORE A SAN LUIS POTOSI</t>
  </si>
  <si>
    <t>JOSE RENE</t>
  </si>
  <si>
    <t>PICAZO</t>
  </si>
  <si>
    <t>TRASLADAR A AGRICULTORES A COBRO DE SEGURO A LAS OFICINAS DE SEDARH A SAN LUIS POTOSI</t>
  </si>
  <si>
    <t>OFICIAL MAYOR</t>
  </si>
  <si>
    <t>OFICIALIA</t>
  </si>
  <si>
    <t>ALMA LUCERO</t>
  </si>
  <si>
    <t>TORRES</t>
  </si>
  <si>
    <t>ROSAS</t>
  </si>
  <si>
    <t>ENTREGAR INVENTARIO ACTUALIZADO A LAS INSTALACIONES DE LA AUDITORIA SUPERIOR DEL ESTADO Y CONGRESO A SAN LUIS POTOSI</t>
  </si>
  <si>
    <t>DIRECTOR DE TURISMO</t>
  </si>
  <si>
    <t>TURISMO</t>
  </si>
  <si>
    <t>CITLALLI</t>
  </si>
  <si>
    <t>REYES</t>
  </si>
  <si>
    <t>JUAREZ</t>
  </si>
  <si>
    <t>PRESENTAR EXPEDIENTES DE APOSTILLA DE ACTAS PARA SU INTEGRACION Y REVISION A LAS INSTALACIONES DEL INSTITUTO DE MIGRACION Y ENLACE INTERNACIONAL A SAN LUIS POTOSI</t>
  </si>
  <si>
    <t>COORDINADOR DE AREA</t>
  </si>
  <si>
    <t>SIBILA BERENICE</t>
  </si>
  <si>
    <t xml:space="preserve">GARCIA </t>
  </si>
  <si>
    <t>AVALOS</t>
  </si>
  <si>
    <t>ENTTEGA DE DIFERENTE DOCUMENTACION Y SEGUIMIENTO A TRAMITES A LAS INSTALACIONES DE LA OFICIALIA MAYOR DE GOBIERNO DEL ESTADO A SAN LUIS POTOSI</t>
  </si>
  <si>
    <t>ENTREGAR INVENTARIOS DE BIENES PROPIEDAD DEL H. AYUNTAMIENTO DE CIUDAD FERNANDEZ AL INSTITUTO NACIONAL DE ANTROPOLOGIA E HISTORIA DEL ESTADO DE SAN LUIS POTOSI</t>
  </si>
  <si>
    <t>TESORERA MUNICIPAL</t>
  </si>
  <si>
    <t>TESORERIA</t>
  </si>
  <si>
    <t>SAYRA GUADALUPE</t>
  </si>
  <si>
    <t>COMPEAN</t>
  </si>
  <si>
    <t>RODRIGUEZ</t>
  </si>
  <si>
    <t>CONTRALOR INTERNO MUNICIPAL</t>
  </si>
  <si>
    <t>CONTRALORIA</t>
  </si>
  <si>
    <t>NORMA GISELA</t>
  </si>
  <si>
    <t>ENTREGAR INFORMACION SOLICITADA POR LA CONTRALORIA GENERAL DEL ESTADO Y ENTREGAR A LA AUDITORIA SUPERIOR DEL ESTADO INFORMACION DE LOS SERVIDORES PUBLICOS SANCIONADOS DURANTE EL PRIMER SEMESTRE DEL 2019 DEL H. AYUNTAMIENTO Y DE OSSAPA A LAS INSTALACIONES DE LA AUDITORIA SUPERIOR DEL ESTADO Y A CONTRALORIA GENERAL DEL ESTADO A SAN LUIS POTOSI</t>
  </si>
  <si>
    <t>DIRECTOR DE ARCHIVO HISTORICO</t>
  </si>
  <si>
    <t>ARCHIVO HISTORICO</t>
  </si>
  <si>
    <t>JOSE EDUARDO</t>
  </si>
  <si>
    <t>HERNANDEZ</t>
  </si>
  <si>
    <t>MOLINAR</t>
  </si>
  <si>
    <t>ATENDER ASUNTOS RELACIONADOS SOBRE LA DIGITALIZACION DE LOS DOCUMENTOS HISTORICOS DE LA ESCUELA TELESECUNDARIA TECNICA NO. 2 DEL PERIODO 1927 A 1938, ASI COMO LA GESTORIA DE UN DIPLOMADO EN HISTORIA REGIONAL AL COLEGIO DE SAN LUIS EN CALLE MARQUE MACUL</t>
  </si>
  <si>
    <t>DIRECTOR DE CATASTRO Y DESARROLLO URBANO</t>
  </si>
  <si>
    <t>CATASTRO</t>
  </si>
  <si>
    <t>LUIS OMAR</t>
  </si>
  <si>
    <t xml:space="preserve">ALMAZAN </t>
  </si>
  <si>
    <t>ENTREGAR DOCUMENTACION SOBRE LOS FRACCIONAMIENTOS DEL GRUPO HABITACIONAL ZENON FERNANDEZ, A.C. A LAS OFICINAS DE LA PROMOTORA DEL ESTADO A SAN LUIS POTOSI</t>
  </si>
  <si>
    <t>ENTREGAR INFORME MENSUAL DEL MES DE JULIO DE LAS CARTILLAS DE SERVICIO MILITAR NACIONAL A LA 12/VA ZONA MILITAR A SAN LUIS POTOSI</t>
  </si>
  <si>
    <t>AUXILIAR DE DESARROLLO SOCIAL</t>
  </si>
  <si>
    <t>JOSE JESUS</t>
  </si>
  <si>
    <t>RIVERA</t>
  </si>
  <si>
    <t>DUCOING</t>
  </si>
  <si>
    <t>ENTREGA DE EXPEDIENTES TECNICOS A LAS INSTALACIONES DE SEDESORE A SAN LUIS POTOSI</t>
  </si>
  <si>
    <t>3751-1</t>
  </si>
  <si>
    <t>VIATICOS EN EL PAIS</t>
  </si>
  <si>
    <t>DIRECTOR DE PROTECCION CIVIL</t>
  </si>
  <si>
    <t>PROTECCION CIVIL</t>
  </si>
  <si>
    <t>JORGE ARMANDO</t>
  </si>
  <si>
    <t>RUIZ</t>
  </si>
  <si>
    <t>BARRAGAN</t>
  </si>
  <si>
    <t>LLEVAR EQUIPO QUE SE GESTIONO Y AGENDAR LAS CAPACITACIONES QUE SE REALIZARAN EN CIUDAD FERNANDEZ A LA FUNDACION RINO-Q PARA NIÑOS QUEMADOS, AC. A SAN LUIS POTOSI</t>
  </si>
  <si>
    <t>ENTREGAR DOCUMENTACION A LA SECRETARIA DE FINANZAS A SAN LUIS POTOSI</t>
  </si>
  <si>
    <t>REALIZAR TRAMITES DE LA FIRMA ELECTRONICA</t>
  </si>
  <si>
    <t>DIRECTOR DEL INSTITUTO MUNICIPAL DE LA JUVENTUD</t>
  </si>
  <si>
    <t>TOVAR</t>
  </si>
  <si>
    <t>INSTITUTO DE LA JUVENTUD</t>
  </si>
  <si>
    <t xml:space="preserve">EDGAR YAIR </t>
  </si>
  <si>
    <t>REALIZAR TRAMITES DE LA FIRMA ELECTRONICA, EN INSTALACIONES DEL SAT Y OTRAS DEPENDENCIAS DE GOBIERNO A SAN LUIS POTOSI</t>
  </si>
  <si>
    <t>ASISITIR A UNA REUNION DE TRABAJO A LAS INSTALACIONES DE L A12/VA ZONA MILITAR A SAN LUIS POTOSI</t>
  </si>
  <si>
    <t>OFICIAL DE REGISTRO CIVIL 03</t>
  </si>
  <si>
    <t>REGISTRO CIVIL 03</t>
  </si>
  <si>
    <t>DANIEL</t>
  </si>
  <si>
    <t>RAMIREZ</t>
  </si>
  <si>
    <t>COMPRA DE PAPEL VALORADO EN LA DIRECCION GENERAL DE REGISTRO CIVIL DEL ESTADO A SAN LUIS POTOSI</t>
  </si>
  <si>
    <t>AUXILIAR DE CULTURA</t>
  </si>
  <si>
    <t>CULTURA</t>
  </si>
  <si>
    <t>ERNESTO</t>
  </si>
  <si>
    <t>FERRETIZ</t>
  </si>
  <si>
    <t>TRASLADAR A LA COMPAÑÍA DE DANZA QUINTO NIRVANA A LA CAPITAL DEL ESTADO A SAN LUIS POTOSI</t>
  </si>
  <si>
    <t xml:space="preserve">http://www.cegaipslp.org.mx/HV2019Tres.nsf/nombre_de_la_vista/0A07CDB1164FD2208625844D00502EC7/$File/1.pdf </t>
  </si>
  <si>
    <t xml:space="preserve">http://www.cegaipslp.org.mx/HV2019Tres.nsf/nombre_de_la_vista/F7C0ED34ADFA2A3B8625844D00504CA6/$File/2.pdf </t>
  </si>
  <si>
    <t xml:space="preserve">http://www.cegaipslp.org.mx/HV2019Tres.nsf/nombre_de_la_vista/039D8DC03E23EFFE8625844D00506266/$File/3.pdf </t>
  </si>
  <si>
    <t xml:space="preserve">http://www.cegaipslp.org.mx/HV2019Tres.nsf/nombre_de_la_vista/0F81ADC0F2DEEDA58625844D0050EF04/$File/4.pdf </t>
  </si>
  <si>
    <t xml:space="preserve">http://www.cegaipslp.org.mx/HV2019Tres.nsf/nombre_de_la_vista/FC3A67F877F5992E8625844D00511E24/$File/5.pdf </t>
  </si>
  <si>
    <t xml:space="preserve">http://www.cegaipslp.org.mx/HV2019Tres.nsf/nombre_de_la_vista/333E0C6971CAB51A8625844D00514289/$File/6.pdf </t>
  </si>
  <si>
    <t xml:space="preserve">http://www.cegaipslp.org.mx/HV2019Tres.nsf/nombre_de_la_vista/6D07F24CA79FAADE8625844D00518999/$File/7.pdf </t>
  </si>
  <si>
    <t xml:space="preserve">http://www.cegaipslp.org.mx/HV2019Tres.nsf/nombre_de_la_vista/37424787F00B5E5D8625844D0051A2C8/$File/8.pdf </t>
  </si>
  <si>
    <t xml:space="preserve">http://www.cegaipslp.org.mx/HV2019Tres.nsf/nombre_de_la_vista/8DD07C83C8D4D6148625844D0051C157/$File/9.pdf </t>
  </si>
  <si>
    <t>http://www.cegaipslp.org.mx/HV2019Tres.nsf/nombre_de_la_vista/E1DE18CBDCB073998625844D0052010E/$File/10.pdf</t>
  </si>
  <si>
    <t xml:space="preserve">http://www.cegaipslp.org.mx/HV2019Tres.nsf/nombre_de_la_vista/728867D8D5111D968625844D005212B9/$File/11.pdf </t>
  </si>
  <si>
    <t xml:space="preserve">http://www.cegaipslp.org.mx/HV2019Tres.nsf/nombre_de_la_vista/22B27EABEB003D208625844D00524125/$File/12.pdf </t>
  </si>
  <si>
    <t>http://www.cegaipslp.org.mx/HV2019Tres.nsf/nombre_de_la_vista/BD9CC3DC81A4714C8625844D00527767/$File/13.pdf</t>
  </si>
  <si>
    <t xml:space="preserve">http://www.cegaipslp.org.mx/HV2019Tres.nsf/nombre_de_la_vista/B0CC3BEC5FFBF2B48625844D005291E9/$File/14.pdf </t>
  </si>
  <si>
    <t xml:space="preserve">http://www.cegaipslp.org.mx/HV2019Tres.nsf/nombre_de_la_vista/6B67628082CE95388625844D00532C82/$File/15.pdf </t>
  </si>
  <si>
    <t xml:space="preserve">http://www.cegaipslp.org.mx/HV2019Tres.nsf/nombre_de_la_vista/1CDFDD7B96C49ADC8625844D005341F7/$File/16.pdf </t>
  </si>
  <si>
    <t xml:space="preserve">http://www.cegaipslp.org.mx/HV2019Tres.nsf/nombre_de_la_vista/1DF88BEB4A5350FB8625844D00535CC5/$File/17.pdf </t>
  </si>
  <si>
    <t xml:space="preserve">http://www.cegaipslp.org.mx/HV2019Tres.nsf/nombre_de_la_vista/36549A01C4DEBD0D8625844D005371CF/$File/18.pdf </t>
  </si>
  <si>
    <t xml:space="preserve">http://www.cegaipslp.org.mx/HV2019Tres.nsf/nombre_de_la_vista/5ACC18C487AF5B5E8625844D0053A6E7/$File/19.pdf </t>
  </si>
  <si>
    <t xml:space="preserve">http://www.cegaipslp.org.mx/HV2019Tres.nsf/nombre_de_la_vista/A33CC0C1D41CBC2D8625844D0053C45A/$File/20.pdf </t>
  </si>
  <si>
    <t xml:space="preserve">http://www.cegaipslp.org.mx/HV2019Tres.nsf/nombre_de_la_vista/E01946DB5A0E05E08625844D00542A31/$File/21.pdf </t>
  </si>
  <si>
    <t xml:space="preserve">http://www.cegaipslp.org.mx/HV2019Tres.nsf/nombre_de_la_vista/00446FC904FEDA728625844D00543FAD/$File/22.pdf </t>
  </si>
  <si>
    <t xml:space="preserve">http://www.cegaipslp.org.mx/HV2019Tres.nsf/nombre_de_la_vista/24181DE6CF00E9F88625844D005487A2/$File/23.pdf </t>
  </si>
  <si>
    <t xml:space="preserve">http://www.cegaipslp.org.mx/HV2019Tres.nsf/nombre_de_la_vista/2D0A1B4C0B5F5AB18625844D0054F226/$File/24.pdf </t>
  </si>
  <si>
    <t xml:space="preserve">http://www.cegaipslp.org.mx/HV2019Tres.nsf/nombre_de_la_vista/C9753F4310DA42558625844D0055172E/$File/25.pdf </t>
  </si>
  <si>
    <t xml:space="preserve">http://www.cegaipslp.org.mx/HV2019Tres.nsf/nombre_de_la_vista/5DB50B7F46A3DB308625844D00554A1E/$File/26.pdf </t>
  </si>
  <si>
    <t xml:space="preserve">http://www.cegaipslp.org.mx/HV2019Tres.nsf/nombre_de_la_vista/FD599D63A4965CDC8625844D0055E9EF/$File/27.pdf </t>
  </si>
  <si>
    <t xml:space="preserve">http://www.cegaipslp.org.mx/HV2019Tres.nsf/nombre_de_la_vista/099D26FFD911B8348625844D0055FE3F/$File/28.pdf </t>
  </si>
  <si>
    <t xml:space="preserve">http://www.cegaipslp.org.mx/HV2019Tres.nsf/nombre_de_la_vista/F28179CA640ADEDA8625844D005619DF/$File/29.pdf </t>
  </si>
  <si>
    <t xml:space="preserve">http://www.cegaipslp.org.mx/HV2019Tres.nsf/nombre_de_la_vista/B19E10F39794FD118625844D005629DD/$File/30.pdf </t>
  </si>
  <si>
    <t xml:space="preserve">http://www.cegaipslp.org.mx/HV2019Tres.nsf/nombre_de_la_vista/D1AEF0AF5F32B9198625844D00563A14/$File/31.pdf </t>
  </si>
  <si>
    <t xml:space="preserve">http://www.cegaipslp.org.mx/HV2019Tres.nsf/nombre_de_la_vista/397331EEA9B8D5E48625844D00564CAC/$File/32.pdf </t>
  </si>
  <si>
    <t>http://www.cegaipslp.org.mx/HV2019Tres.nsf/nombre_de_la_vista/C992C0B11C4A3B208625844D00565D22/$File/33.pdf</t>
  </si>
  <si>
    <t xml:space="preserve">http://www.cegaipslp.org.mx/HV2019Tres.nsf/nombre_de_la_vista/BB8D6C250E29535F8625844D005BC962/$File/84XIV.docx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</si>
</sst>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0CC3BEC5FFBF2B48625844D005291E9/$File/14.pdf" TargetMode="External"/><Relationship Id="rId18" Type="http://schemas.openxmlformats.org/officeDocument/2006/relationships/hyperlink" Target="http://www.cegaipslp.org.mx/HV2019Tres.nsf/nombre_de_la_vista/5ACC18C487AF5B5E8625844D0053A6E7/$File/19.pdf" TargetMode="External"/><Relationship Id="rId26" Type="http://schemas.openxmlformats.org/officeDocument/2006/relationships/hyperlink" Target="http://www.cegaipslp.org.mx/HV2019Tres.nsf/nombre_de_la_vista/FD599D63A4965CDC8625844D0055E9EF/$File/27.pdf" TargetMode="External"/><Relationship Id="rId21" Type="http://schemas.openxmlformats.org/officeDocument/2006/relationships/hyperlink" Target="http://www.cegaipslp.org.mx/HV2019Tres.nsf/nombre_de_la_vista/00446FC904FEDA728625844D00543FAD/$File/22.pdf" TargetMode="External"/><Relationship Id="rId34" Type="http://schemas.openxmlformats.org/officeDocument/2006/relationships/hyperlink" Target="http://www.cegaipslp.org.mx/HV2019Tres.nsf/nombre_de_la_vista/BB8D6C250E29535F8625844D005BC962/$File/84XIV.docx" TargetMode="External"/><Relationship Id="rId7" Type="http://schemas.openxmlformats.org/officeDocument/2006/relationships/hyperlink" Target="http://www.cegaipslp.org.mx/HV2019Tres.nsf/nombre_de_la_vista/6D07F24CA79FAADE8625844D00518999/$File/7.pdf" TargetMode="External"/><Relationship Id="rId12" Type="http://schemas.openxmlformats.org/officeDocument/2006/relationships/hyperlink" Target="http://www.cegaipslp.org.mx/HV2019Tres.nsf/nombre_de_la_vista/22B27EABEB003D208625844D00524125/$File/12.pdf" TargetMode="External"/><Relationship Id="rId17" Type="http://schemas.openxmlformats.org/officeDocument/2006/relationships/hyperlink" Target="http://www.cegaipslp.org.mx/HV2019Tres.nsf/nombre_de_la_vista/36549A01C4DEBD0D8625844D005371CF/$File/18.pdf" TargetMode="External"/><Relationship Id="rId25" Type="http://schemas.openxmlformats.org/officeDocument/2006/relationships/hyperlink" Target="http://www.cegaipslp.org.mx/HV2019Tres.nsf/nombre_de_la_vista/5DB50B7F46A3DB308625844D00554A1E/$File/26.pdf" TargetMode="External"/><Relationship Id="rId33" Type="http://schemas.openxmlformats.org/officeDocument/2006/relationships/hyperlink" Target="http://www.cegaipslp.org.mx/HV2019Tres.nsf/nombre_de_la_vista/1D4E8680FC2B74898625844D005B59DE/$File/NO+SE+CUENTA+CON+UNA+NORMATIVA+QUE+REGULA+LOS+GASTOS+POR+CONCEPTO+DE+VI&#193;TICOS+Y+GASTOS+DE+REPRESENTACI&#211;N+EN+EL+MUNICIPIO+DE+CIUDAD+FERN&#193;NDEZ.docx" TargetMode="External"/><Relationship Id="rId2" Type="http://schemas.openxmlformats.org/officeDocument/2006/relationships/hyperlink" Target="http://www.cegaipslp.org.mx/HV2019Tres.nsf/nombre_de_la_vista/F7C0ED34ADFA2A3B8625844D00504CA6/$File/2.pdf" TargetMode="External"/><Relationship Id="rId16" Type="http://schemas.openxmlformats.org/officeDocument/2006/relationships/hyperlink" Target="http://www.cegaipslp.org.mx/HV2019Tres.nsf/nombre_de_la_vista/1DF88BEB4A5350FB8625844D00535CC5/$File/17.pdf" TargetMode="External"/><Relationship Id="rId20" Type="http://schemas.openxmlformats.org/officeDocument/2006/relationships/hyperlink" Target="http://www.cegaipslp.org.mx/HV2019Tres.nsf/nombre_de_la_vista/E01946DB5A0E05E08625844D00542A31/$File/21.pdf" TargetMode="External"/><Relationship Id="rId29" Type="http://schemas.openxmlformats.org/officeDocument/2006/relationships/hyperlink" Target="http://www.cegaipslp.org.mx/HV2019Tres.nsf/nombre_de_la_vista/B19E10F39794FD118625844D005629DD/$File/30.pdf" TargetMode="External"/><Relationship Id="rId1" Type="http://schemas.openxmlformats.org/officeDocument/2006/relationships/hyperlink" Target="http://www.cegaipslp.org.mx/HV2019Tres.nsf/nombre_de_la_vista/0A07CDB1164FD2208625844D00502EC7/$File/1.pdf" TargetMode="External"/><Relationship Id="rId6" Type="http://schemas.openxmlformats.org/officeDocument/2006/relationships/hyperlink" Target="http://www.cegaipslp.org.mx/HV2019Tres.nsf/nombre_de_la_vista/333E0C6971CAB51A8625844D00514289/$File/6.pdf" TargetMode="External"/><Relationship Id="rId11" Type="http://schemas.openxmlformats.org/officeDocument/2006/relationships/hyperlink" Target="http://www.cegaipslp.org.mx/HV2019Tres.nsf/nombre_de_la_vista/728867D8D5111D968625844D005212B9/$File/11.pdf" TargetMode="External"/><Relationship Id="rId24" Type="http://schemas.openxmlformats.org/officeDocument/2006/relationships/hyperlink" Target="http://www.cegaipslp.org.mx/HV2019Tres.nsf/nombre_de_la_vista/C9753F4310DA42558625844D0055172E/$File/25.pdf" TargetMode="External"/><Relationship Id="rId32" Type="http://schemas.openxmlformats.org/officeDocument/2006/relationships/hyperlink" Target="http://www.cegaipslp.org.mx/HV2019Tres.nsf/nombre_de_la_vista/C992C0B11C4A3B208625844D00565D22/$File/33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C3A67F877F5992E8625844D00511E24/$File/5.pdf" TargetMode="External"/><Relationship Id="rId15" Type="http://schemas.openxmlformats.org/officeDocument/2006/relationships/hyperlink" Target="http://www.cegaipslp.org.mx/HV2019Tres.nsf/nombre_de_la_vista/1CDFDD7B96C49ADC8625844D005341F7/$File/16.pdf" TargetMode="External"/><Relationship Id="rId23" Type="http://schemas.openxmlformats.org/officeDocument/2006/relationships/hyperlink" Target="http://www.cegaipslp.org.mx/HV2019Tres.nsf/nombre_de_la_vista/2D0A1B4C0B5F5AB18625844D0054F226/$File/24.pdf" TargetMode="External"/><Relationship Id="rId28" Type="http://schemas.openxmlformats.org/officeDocument/2006/relationships/hyperlink" Target="http://www.cegaipslp.org.mx/HV2019Tres.nsf/nombre_de_la_vista/F28179CA640ADEDA8625844D005619DF/$File/29.pdf" TargetMode="External"/><Relationship Id="rId36" Type="http://schemas.openxmlformats.org/officeDocument/2006/relationships/hyperlink" Target="http://www.cegaipslp.org.mx/HV2019Tres.nsf/nombre_de_la_vista/BB8D6C250E29535F8625844D005BC962/$File/84XIV.docx" TargetMode="External"/><Relationship Id="rId10" Type="http://schemas.openxmlformats.org/officeDocument/2006/relationships/hyperlink" Target="http://www.cegaipslp.org.mx/HV2019Tres.nsf/nombre_de_la_vista/E1DE18CBDCB073998625844D0052010E/$File/10.pdf" TargetMode="External"/><Relationship Id="rId19" Type="http://schemas.openxmlformats.org/officeDocument/2006/relationships/hyperlink" Target="http://www.cegaipslp.org.mx/HV2019Tres.nsf/nombre_de_la_vista/A33CC0C1D41CBC2D8625844D0053C45A/$File/20.pdf" TargetMode="External"/><Relationship Id="rId31" Type="http://schemas.openxmlformats.org/officeDocument/2006/relationships/hyperlink" Target="http://www.cegaipslp.org.mx/HV2019Tres.nsf/nombre_de_la_vista/397331EEA9B8D5E48625844D00564CAC/$File/32.pdf" TargetMode="External"/><Relationship Id="rId4" Type="http://schemas.openxmlformats.org/officeDocument/2006/relationships/hyperlink" Target="http://www.cegaipslp.org.mx/HV2019Tres.nsf/nombre_de_la_vista/0F81ADC0F2DEEDA58625844D0050EF04/$File/4.pdf" TargetMode="External"/><Relationship Id="rId9" Type="http://schemas.openxmlformats.org/officeDocument/2006/relationships/hyperlink" Target="http://www.cegaipslp.org.mx/HV2019Tres.nsf/nombre_de_la_vista/8DD07C83C8D4D6148625844D0051C157/$File/9.pdf" TargetMode="External"/><Relationship Id="rId14" Type="http://schemas.openxmlformats.org/officeDocument/2006/relationships/hyperlink" Target="http://www.cegaipslp.org.mx/HV2019Tres.nsf/nombre_de_la_vista/6B67628082CE95388625844D00532C82/$File/15.pdf" TargetMode="External"/><Relationship Id="rId22" Type="http://schemas.openxmlformats.org/officeDocument/2006/relationships/hyperlink" Target="http://www.cegaipslp.org.mx/HV2019Tres.nsf/nombre_de_la_vista/24181DE6CF00E9F88625844D005487A2/$File/23.pdf" TargetMode="External"/><Relationship Id="rId27" Type="http://schemas.openxmlformats.org/officeDocument/2006/relationships/hyperlink" Target="http://www.cegaipslp.org.mx/HV2019Tres.nsf/nombre_de_la_vista/099D26FFD911B8348625844D0055FE3F/$File/28.pdf" TargetMode="External"/><Relationship Id="rId30" Type="http://schemas.openxmlformats.org/officeDocument/2006/relationships/hyperlink" Target="http://www.cegaipslp.org.mx/HV2019Tres.nsf/nombre_de_la_vista/D1AEF0AF5F32B9198625844D00563A14/$File/31.pdf" TargetMode="External"/><Relationship Id="rId35" Type="http://schemas.openxmlformats.org/officeDocument/2006/relationships/hyperlink" Target="http://www.cegaipslp.org.mx/HV2019Tres.nsf/nombre_de_la_vista/BB8D6C250E29535F8625844D005BC962/$File/84XIV.docx" TargetMode="External"/><Relationship Id="rId8" Type="http://schemas.openxmlformats.org/officeDocument/2006/relationships/hyperlink" Target="http://www.cegaipslp.org.mx/HV2019Tres.nsf/nombre_de_la_vista/37424787F00B5E5D8625844D0051A2C8/$File/8.pdf" TargetMode="External"/><Relationship Id="rId3" Type="http://schemas.openxmlformats.org/officeDocument/2006/relationships/hyperlink" Target="http://www.cegaipslp.org.mx/HV2019Tres.nsf/nombre_de_la_vista/039D8DC03E23EFFE8625844D00506266/$File/3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7424787F00B5E5D8625844D0051A2C8/$File/8.pdf" TargetMode="External"/><Relationship Id="rId13" Type="http://schemas.openxmlformats.org/officeDocument/2006/relationships/hyperlink" Target="http://www.cegaipslp.org.mx/HV2019Tres.nsf/nombre_de_la_vista/B0CC3BEC5FFBF2B48625844D005291E9/$File/14.pdf" TargetMode="External"/><Relationship Id="rId18" Type="http://schemas.openxmlformats.org/officeDocument/2006/relationships/hyperlink" Target="http://www.cegaipslp.org.mx/HV2019Tres.nsf/nombre_de_la_vista/5ACC18C487AF5B5E8625844D0053A6E7/$File/19.pdf" TargetMode="External"/><Relationship Id="rId26" Type="http://schemas.openxmlformats.org/officeDocument/2006/relationships/hyperlink" Target="http://www.cegaipslp.org.mx/HV2019Tres.nsf/nombre_de_la_vista/FD599D63A4965CDC8625844D0055E9EF/$File/27.pdf" TargetMode="External"/><Relationship Id="rId3" Type="http://schemas.openxmlformats.org/officeDocument/2006/relationships/hyperlink" Target="http://www.cegaipslp.org.mx/HV2019Tres.nsf/nombre_de_la_vista/039D8DC03E23EFFE8625844D00506266/$File/3.pdf" TargetMode="External"/><Relationship Id="rId21" Type="http://schemas.openxmlformats.org/officeDocument/2006/relationships/hyperlink" Target="http://www.cegaipslp.org.mx/HV2019Tres.nsf/nombre_de_la_vista/00446FC904FEDA728625844D00543FAD/$File/22.pdf" TargetMode="External"/><Relationship Id="rId7" Type="http://schemas.openxmlformats.org/officeDocument/2006/relationships/hyperlink" Target="http://www.cegaipslp.org.mx/HV2019Tres.nsf/nombre_de_la_vista/6D07F24CA79FAADE8625844D00518999/$File/7.pdf" TargetMode="External"/><Relationship Id="rId12" Type="http://schemas.openxmlformats.org/officeDocument/2006/relationships/hyperlink" Target="http://www.cegaipslp.org.mx/HV2019Tres.nsf/nombre_de_la_vista/22B27EABEB003D208625844D00524125/$File/12.pdf" TargetMode="External"/><Relationship Id="rId17" Type="http://schemas.openxmlformats.org/officeDocument/2006/relationships/hyperlink" Target="http://www.cegaipslp.org.mx/HV2019Tres.nsf/nombre_de_la_vista/36549A01C4DEBD0D8625844D005371CF/$File/18.pdf" TargetMode="External"/><Relationship Id="rId25" Type="http://schemas.openxmlformats.org/officeDocument/2006/relationships/hyperlink" Target="http://www.cegaipslp.org.mx/HV2019Tres.nsf/nombre_de_la_vista/5DB50B7F46A3DB308625844D00554A1E/$File/26.pdf" TargetMode="External"/><Relationship Id="rId2" Type="http://schemas.openxmlformats.org/officeDocument/2006/relationships/hyperlink" Target="http://www.cegaipslp.org.mx/HV2019Tres.nsf/nombre_de_la_vista/F7C0ED34ADFA2A3B8625844D00504CA6/$File/2.pdf" TargetMode="External"/><Relationship Id="rId16" Type="http://schemas.openxmlformats.org/officeDocument/2006/relationships/hyperlink" Target="http://www.cegaipslp.org.mx/HV2019Tres.nsf/nombre_de_la_vista/1DF88BEB4A5350FB8625844D00535CC5/$File/17.pdf" TargetMode="External"/><Relationship Id="rId20" Type="http://schemas.openxmlformats.org/officeDocument/2006/relationships/hyperlink" Target="http://www.cegaipslp.org.mx/HV2019Tres.nsf/nombre_de_la_vista/E01946DB5A0E05E08625844D00542A31/$File/21.pdf" TargetMode="External"/><Relationship Id="rId29" Type="http://schemas.openxmlformats.org/officeDocument/2006/relationships/hyperlink" Target="http://www.cegaipslp.org.mx/HV2019Tres.nsf/nombre_de_la_vista/B19E10F39794FD118625844D005629DD/$File/30.pdf" TargetMode="External"/><Relationship Id="rId1" Type="http://schemas.openxmlformats.org/officeDocument/2006/relationships/hyperlink" Target="http://www.cegaipslp.org.mx/HV2019Tres.nsf/nombre_de_la_vista/0A07CDB1164FD2208625844D00502EC7/$File/1.pdf" TargetMode="External"/><Relationship Id="rId6" Type="http://schemas.openxmlformats.org/officeDocument/2006/relationships/hyperlink" Target="http://www.cegaipslp.org.mx/HV2019Tres.nsf/nombre_de_la_vista/333E0C6971CAB51A8625844D00514289/$File/6.pdf" TargetMode="External"/><Relationship Id="rId11" Type="http://schemas.openxmlformats.org/officeDocument/2006/relationships/hyperlink" Target="http://www.cegaipslp.org.mx/HV2019Tres.nsf/nombre_de_la_vista/728867D8D5111D968625844D005212B9/$File/11.pdf" TargetMode="External"/><Relationship Id="rId24" Type="http://schemas.openxmlformats.org/officeDocument/2006/relationships/hyperlink" Target="http://www.cegaipslp.org.mx/HV2019Tres.nsf/nombre_de_la_vista/C9753F4310DA42558625844D0055172E/$File/25.pdf" TargetMode="External"/><Relationship Id="rId32" Type="http://schemas.openxmlformats.org/officeDocument/2006/relationships/hyperlink" Target="http://www.cegaipslp.org.mx/HV2019Tres.nsf/nombre_de_la_vista/C992C0B11C4A3B208625844D00565D22/$File/33.pdf" TargetMode="External"/><Relationship Id="rId5" Type="http://schemas.openxmlformats.org/officeDocument/2006/relationships/hyperlink" Target="http://www.cegaipslp.org.mx/HV2019Tres.nsf/nombre_de_la_vista/FC3A67F877F5992E8625844D00511E24/$File/5.pdf" TargetMode="External"/><Relationship Id="rId15" Type="http://schemas.openxmlformats.org/officeDocument/2006/relationships/hyperlink" Target="http://www.cegaipslp.org.mx/HV2019Tres.nsf/nombre_de_la_vista/1CDFDD7B96C49ADC8625844D005341F7/$File/16.pdf" TargetMode="External"/><Relationship Id="rId23" Type="http://schemas.openxmlformats.org/officeDocument/2006/relationships/hyperlink" Target="http://www.cegaipslp.org.mx/HV2019Tres.nsf/nombre_de_la_vista/2D0A1B4C0B5F5AB18625844D0054F226/$File/24.pdf" TargetMode="External"/><Relationship Id="rId28" Type="http://schemas.openxmlformats.org/officeDocument/2006/relationships/hyperlink" Target="http://www.cegaipslp.org.mx/HV2019Tres.nsf/nombre_de_la_vista/F28179CA640ADEDA8625844D005619DF/$File/29.pdf" TargetMode="External"/><Relationship Id="rId10" Type="http://schemas.openxmlformats.org/officeDocument/2006/relationships/hyperlink" Target="http://www.cegaipslp.org.mx/HV2019Tres.nsf/nombre_de_la_vista/E1DE18CBDCB073998625844D0052010E/$File/10.pdf" TargetMode="External"/><Relationship Id="rId19" Type="http://schemas.openxmlformats.org/officeDocument/2006/relationships/hyperlink" Target="http://www.cegaipslp.org.mx/HV2019Tres.nsf/nombre_de_la_vista/A33CC0C1D41CBC2D8625844D0053C45A/$File/20.pdf" TargetMode="External"/><Relationship Id="rId31" Type="http://schemas.openxmlformats.org/officeDocument/2006/relationships/hyperlink" Target="http://www.cegaipslp.org.mx/HV2019Tres.nsf/nombre_de_la_vista/397331EEA9B8D5E48625844D00564CAC/$File/32.pdf" TargetMode="External"/><Relationship Id="rId4" Type="http://schemas.openxmlformats.org/officeDocument/2006/relationships/hyperlink" Target="http://www.cegaipslp.org.mx/HV2019Tres.nsf/nombre_de_la_vista/0F81ADC0F2DEEDA58625844D0050EF04/$File/4.pdf" TargetMode="External"/><Relationship Id="rId9" Type="http://schemas.openxmlformats.org/officeDocument/2006/relationships/hyperlink" Target="http://www.cegaipslp.org.mx/HV2019Tres.nsf/nombre_de_la_vista/8DD07C83C8D4D6148625844D0051C157/$File/9.pdf" TargetMode="External"/><Relationship Id="rId14" Type="http://schemas.openxmlformats.org/officeDocument/2006/relationships/hyperlink" Target="http://www.cegaipslp.org.mx/HV2019Tres.nsf/nombre_de_la_vista/6B67628082CE95388625844D00532C82/$File/15.pdf" TargetMode="External"/><Relationship Id="rId22" Type="http://schemas.openxmlformats.org/officeDocument/2006/relationships/hyperlink" Target="http://www.cegaipslp.org.mx/HV2019Tres.nsf/nombre_de_la_vista/24181DE6CF00E9F88625844D005487A2/$File/23.pdf" TargetMode="External"/><Relationship Id="rId27" Type="http://schemas.openxmlformats.org/officeDocument/2006/relationships/hyperlink" Target="http://www.cegaipslp.org.mx/HV2019Tres.nsf/nombre_de_la_vista/099D26FFD911B8348625844D0055FE3F/$File/28.pdf" TargetMode="External"/><Relationship Id="rId30" Type="http://schemas.openxmlformats.org/officeDocument/2006/relationships/hyperlink" Target="http://www.cegaipslp.org.mx/HV2019Tres.nsf/nombre_de_la_vista/D1AEF0AF5F32B9198625844D00563A14/$File/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1"/>
  <sheetViews>
    <sheetView tabSelected="1" topLeftCell="AF21" workbookViewId="0">
      <selection activeCell="AF9" sqref="AF8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5">
        <v>43647</v>
      </c>
      <c r="C8" s="5">
        <v>43677</v>
      </c>
      <c r="D8" t="s">
        <v>90</v>
      </c>
      <c r="E8" t="s">
        <v>114</v>
      </c>
      <c r="F8" t="s">
        <v>115</v>
      </c>
      <c r="G8" t="s">
        <v>115</v>
      </c>
      <c r="H8" t="s">
        <v>116</v>
      </c>
      <c r="I8" t="s">
        <v>118</v>
      </c>
      <c r="J8" t="s">
        <v>117</v>
      </c>
      <c r="K8" t="s">
        <v>119</v>
      </c>
      <c r="L8" t="s">
        <v>101</v>
      </c>
      <c r="M8" t="s">
        <v>120</v>
      </c>
      <c r="N8" t="s">
        <v>103</v>
      </c>
      <c r="O8">
        <v>1</v>
      </c>
      <c r="P8">
        <v>2164</v>
      </c>
      <c r="Q8" t="s">
        <v>121</v>
      </c>
      <c r="R8" t="s">
        <v>122</v>
      </c>
      <c r="S8" t="s">
        <v>123</v>
      </c>
      <c r="T8" t="s">
        <v>121</v>
      </c>
      <c r="U8" t="s">
        <v>122</v>
      </c>
      <c r="V8" t="s">
        <v>122</v>
      </c>
      <c r="W8" s="3" t="s">
        <v>124</v>
      </c>
      <c r="X8" s="5">
        <v>43634</v>
      </c>
      <c r="Y8" s="5">
        <v>43634</v>
      </c>
      <c r="Z8">
        <v>1</v>
      </c>
      <c r="AA8">
        <v>2164</v>
      </c>
      <c r="AB8">
        <v>0</v>
      </c>
      <c r="AC8" s="5">
        <v>43637</v>
      </c>
      <c r="AD8" s="18" t="s">
        <v>251</v>
      </c>
      <c r="AE8">
        <v>1</v>
      </c>
      <c r="AF8" s="18" t="s">
        <v>284</v>
      </c>
      <c r="AG8" s="14" t="s">
        <v>125</v>
      </c>
      <c r="AH8" s="5">
        <v>43682</v>
      </c>
      <c r="AI8" s="5">
        <v>43682</v>
      </c>
      <c r="AJ8" s="14" t="s">
        <v>126</v>
      </c>
      <c r="AK8" s="14"/>
    </row>
    <row r="9" spans="1:37" x14ac:dyDescent="0.25">
      <c r="A9" s="3">
        <v>2019</v>
      </c>
      <c r="B9" s="5">
        <v>43647</v>
      </c>
      <c r="C9" s="5">
        <v>43677</v>
      </c>
      <c r="D9" t="s">
        <v>94</v>
      </c>
      <c r="E9" t="s">
        <v>127</v>
      </c>
      <c r="F9" t="s">
        <v>128</v>
      </c>
      <c r="G9" t="s">
        <v>128</v>
      </c>
      <c r="H9" t="s">
        <v>116</v>
      </c>
      <c r="I9" t="s">
        <v>129</v>
      </c>
      <c r="J9" t="s">
        <v>130</v>
      </c>
      <c r="K9" t="s">
        <v>119</v>
      </c>
      <c r="L9" t="s">
        <v>101</v>
      </c>
      <c r="M9" t="s">
        <v>131</v>
      </c>
      <c r="N9" t="s">
        <v>103</v>
      </c>
      <c r="O9">
        <v>0</v>
      </c>
      <c r="P9">
        <v>200</v>
      </c>
      <c r="Q9" s="3" t="s">
        <v>121</v>
      </c>
      <c r="R9" s="3" t="s">
        <v>122</v>
      </c>
      <c r="S9" s="3" t="s">
        <v>123</v>
      </c>
      <c r="T9" s="3" t="s">
        <v>121</v>
      </c>
      <c r="U9" s="3" t="s">
        <v>122</v>
      </c>
      <c r="V9" s="3" t="s">
        <v>122</v>
      </c>
      <c r="W9" s="6" t="s">
        <v>131</v>
      </c>
      <c r="X9" s="5">
        <v>43636</v>
      </c>
      <c r="Y9" s="5">
        <v>43636</v>
      </c>
      <c r="Z9">
        <v>2</v>
      </c>
      <c r="AA9">
        <v>400</v>
      </c>
      <c r="AB9">
        <v>0</v>
      </c>
      <c r="AC9" s="5">
        <v>43637</v>
      </c>
      <c r="AD9" s="18" t="s">
        <v>252</v>
      </c>
      <c r="AE9">
        <v>2</v>
      </c>
      <c r="AF9" s="18" t="s">
        <v>284</v>
      </c>
      <c r="AG9" s="14" t="s">
        <v>125</v>
      </c>
      <c r="AH9" s="5">
        <v>43682</v>
      </c>
      <c r="AI9" s="5">
        <v>43682</v>
      </c>
      <c r="AJ9" s="14" t="s">
        <v>126</v>
      </c>
      <c r="AK9" s="14"/>
    </row>
    <row r="10" spans="1:37" x14ac:dyDescent="0.25">
      <c r="A10" s="3">
        <v>2019</v>
      </c>
      <c r="B10" s="5">
        <v>43647</v>
      </c>
      <c r="C10" s="5">
        <v>43677</v>
      </c>
      <c r="D10" s="3" t="s">
        <v>90</v>
      </c>
      <c r="E10" s="3" t="s">
        <v>114</v>
      </c>
      <c r="F10" s="3" t="s">
        <v>115</v>
      </c>
      <c r="G10" s="3" t="s">
        <v>115</v>
      </c>
      <c r="H10" s="3" t="s">
        <v>116</v>
      </c>
      <c r="I10" s="3" t="s">
        <v>118</v>
      </c>
      <c r="J10" s="3" t="s">
        <v>117</v>
      </c>
      <c r="K10" s="3" t="s">
        <v>119</v>
      </c>
      <c r="L10" t="s">
        <v>101</v>
      </c>
      <c r="M10" t="s">
        <v>132</v>
      </c>
      <c r="N10" t="s">
        <v>103</v>
      </c>
      <c r="O10">
        <v>1</v>
      </c>
      <c r="P10">
        <v>342.2</v>
      </c>
      <c r="Q10" s="3" t="s">
        <v>121</v>
      </c>
      <c r="R10" s="3" t="s">
        <v>122</v>
      </c>
      <c r="S10" s="3" t="s">
        <v>123</v>
      </c>
      <c r="T10" s="3" t="s">
        <v>121</v>
      </c>
      <c r="U10" s="3" t="s">
        <v>122</v>
      </c>
      <c r="V10" s="3" t="s">
        <v>122</v>
      </c>
      <c r="W10" s="6" t="s">
        <v>132</v>
      </c>
      <c r="X10" s="5">
        <v>43636</v>
      </c>
      <c r="Y10" s="5">
        <v>43636</v>
      </c>
      <c r="Z10" s="14">
        <v>3</v>
      </c>
      <c r="AA10">
        <v>342.2</v>
      </c>
      <c r="AB10">
        <v>0</v>
      </c>
      <c r="AC10" s="5">
        <v>43637</v>
      </c>
      <c r="AD10" s="18" t="s">
        <v>253</v>
      </c>
      <c r="AE10" s="14">
        <v>3</v>
      </c>
      <c r="AF10" s="18" t="s">
        <v>284</v>
      </c>
      <c r="AG10" s="14" t="s">
        <v>125</v>
      </c>
      <c r="AH10" s="5">
        <v>43682</v>
      </c>
      <c r="AI10" s="5">
        <v>43682</v>
      </c>
      <c r="AJ10" s="14" t="s">
        <v>126</v>
      </c>
      <c r="AK10" s="14"/>
    </row>
    <row r="11" spans="1:37" x14ac:dyDescent="0.25">
      <c r="A11" s="3">
        <v>2019</v>
      </c>
      <c r="B11" s="5">
        <v>43647</v>
      </c>
      <c r="C11" s="5">
        <v>43677</v>
      </c>
      <c r="D11" s="3" t="s">
        <v>90</v>
      </c>
      <c r="E11" s="3" t="s">
        <v>114</v>
      </c>
      <c r="F11" s="3" t="s">
        <v>115</v>
      </c>
      <c r="G11" s="3" t="s">
        <v>115</v>
      </c>
      <c r="H11" s="3" t="s">
        <v>116</v>
      </c>
      <c r="I11" s="3" t="s">
        <v>118</v>
      </c>
      <c r="J11" s="3" t="s">
        <v>117</v>
      </c>
      <c r="K11" s="3" t="s">
        <v>119</v>
      </c>
      <c r="L11" s="3" t="s">
        <v>101</v>
      </c>
      <c r="M11" t="s">
        <v>133</v>
      </c>
      <c r="N11" t="s">
        <v>103</v>
      </c>
      <c r="O11">
        <v>1</v>
      </c>
      <c r="P11">
        <v>329</v>
      </c>
      <c r="Q11" s="3" t="s">
        <v>121</v>
      </c>
      <c r="R11" s="3" t="s">
        <v>122</v>
      </c>
      <c r="S11" s="3" t="s">
        <v>123</v>
      </c>
      <c r="T11" s="3" t="s">
        <v>121</v>
      </c>
      <c r="U11" s="3" t="s">
        <v>122</v>
      </c>
      <c r="V11" s="3" t="s">
        <v>122</v>
      </c>
      <c r="W11" s="3" t="s">
        <v>133</v>
      </c>
      <c r="X11" s="5">
        <v>43640</v>
      </c>
      <c r="Y11" s="5">
        <v>43640</v>
      </c>
      <c r="Z11" s="14">
        <v>4</v>
      </c>
      <c r="AA11">
        <v>329</v>
      </c>
      <c r="AB11">
        <v>0</v>
      </c>
      <c r="AC11" s="5">
        <v>43642</v>
      </c>
      <c r="AD11" s="18" t="s">
        <v>254</v>
      </c>
      <c r="AE11" s="14">
        <v>4</v>
      </c>
      <c r="AF11" s="18" t="s">
        <v>284</v>
      </c>
      <c r="AG11" s="3" t="s">
        <v>125</v>
      </c>
      <c r="AH11" s="5">
        <v>43682</v>
      </c>
      <c r="AI11" s="5">
        <v>43682</v>
      </c>
      <c r="AJ11" s="3" t="s">
        <v>126</v>
      </c>
    </row>
    <row r="12" spans="1:37" x14ac:dyDescent="0.25">
      <c r="A12" s="3">
        <v>2019</v>
      </c>
      <c r="B12" s="5">
        <v>43647</v>
      </c>
      <c r="C12" s="5">
        <v>43677</v>
      </c>
      <c r="D12" s="3" t="s">
        <v>90</v>
      </c>
      <c r="E12" s="3" t="s">
        <v>114</v>
      </c>
      <c r="F12" s="6" t="s">
        <v>134</v>
      </c>
      <c r="G12" s="6" t="s">
        <v>134</v>
      </c>
      <c r="H12" s="6" t="s">
        <v>135</v>
      </c>
      <c r="I12" s="6" t="s">
        <v>136</v>
      </c>
      <c r="J12" s="6" t="s">
        <v>137</v>
      </c>
      <c r="K12" s="6" t="s">
        <v>138</v>
      </c>
      <c r="L12" s="6" t="s">
        <v>101</v>
      </c>
      <c r="M12" s="6" t="s">
        <v>139</v>
      </c>
      <c r="N12" s="6" t="s">
        <v>103</v>
      </c>
      <c r="O12">
        <v>2</v>
      </c>
      <c r="P12">
        <v>1015</v>
      </c>
      <c r="Q12" s="3" t="s">
        <v>121</v>
      </c>
      <c r="R12" s="3" t="s">
        <v>122</v>
      </c>
      <c r="S12" s="3" t="s">
        <v>123</v>
      </c>
      <c r="T12" s="3" t="s">
        <v>121</v>
      </c>
      <c r="U12" s="3" t="s">
        <v>122</v>
      </c>
      <c r="V12" s="3" t="s">
        <v>122</v>
      </c>
      <c r="W12" s="6" t="s">
        <v>139</v>
      </c>
      <c r="X12" s="5">
        <v>43640</v>
      </c>
      <c r="Y12" s="5">
        <v>43640</v>
      </c>
      <c r="Z12" s="14">
        <v>5</v>
      </c>
      <c r="AA12">
        <v>1015</v>
      </c>
      <c r="AB12">
        <v>0</v>
      </c>
      <c r="AC12" s="5">
        <v>43642</v>
      </c>
      <c r="AD12" s="18" t="s">
        <v>255</v>
      </c>
      <c r="AE12" s="14">
        <v>5</v>
      </c>
      <c r="AF12" s="18" t="s">
        <v>284</v>
      </c>
      <c r="AG12" s="3" t="s">
        <v>125</v>
      </c>
      <c r="AH12" s="5">
        <v>43682</v>
      </c>
      <c r="AI12" s="5">
        <v>43682</v>
      </c>
      <c r="AJ12" s="3" t="s">
        <v>126</v>
      </c>
      <c r="AK12" s="3"/>
    </row>
    <row r="13" spans="1:37" x14ac:dyDescent="0.25">
      <c r="A13" s="3">
        <v>2019</v>
      </c>
      <c r="B13" s="5">
        <v>43647</v>
      </c>
      <c r="C13" s="5">
        <v>43677</v>
      </c>
      <c r="D13" t="s">
        <v>94</v>
      </c>
      <c r="E13" t="s">
        <v>127</v>
      </c>
      <c r="F13" s="6" t="s">
        <v>144</v>
      </c>
      <c r="G13" s="6" t="s">
        <v>144</v>
      </c>
      <c r="H13" s="6" t="s">
        <v>141</v>
      </c>
      <c r="I13" s="6" t="s">
        <v>142</v>
      </c>
      <c r="J13" s="6" t="s">
        <v>143</v>
      </c>
      <c r="K13" s="6" t="s">
        <v>119</v>
      </c>
      <c r="L13" s="6" t="s">
        <v>101</v>
      </c>
      <c r="M13" s="6" t="s">
        <v>140</v>
      </c>
      <c r="N13" s="6" t="s">
        <v>103</v>
      </c>
      <c r="O13">
        <v>0</v>
      </c>
      <c r="P13">
        <v>427</v>
      </c>
      <c r="Q13" s="3" t="s">
        <v>121</v>
      </c>
      <c r="R13" s="3" t="s">
        <v>122</v>
      </c>
      <c r="S13" s="3" t="s">
        <v>123</v>
      </c>
      <c r="T13" s="3" t="s">
        <v>121</v>
      </c>
      <c r="U13" s="3" t="s">
        <v>122</v>
      </c>
      <c r="V13" s="3" t="s">
        <v>122</v>
      </c>
      <c r="W13" s="6" t="s">
        <v>140</v>
      </c>
      <c r="X13" s="5">
        <v>43641</v>
      </c>
      <c r="Y13" s="5">
        <v>43641</v>
      </c>
      <c r="Z13" s="14">
        <v>6</v>
      </c>
      <c r="AA13">
        <v>427</v>
      </c>
      <c r="AB13">
        <v>0</v>
      </c>
      <c r="AC13" s="5">
        <v>43643</v>
      </c>
      <c r="AD13" s="18" t="s">
        <v>256</v>
      </c>
      <c r="AE13" s="14">
        <v>6</v>
      </c>
      <c r="AF13" s="18" t="s">
        <v>284</v>
      </c>
      <c r="AG13" s="3" t="s">
        <v>125</v>
      </c>
      <c r="AH13" s="5">
        <v>43682</v>
      </c>
      <c r="AI13" s="5">
        <v>43682</v>
      </c>
      <c r="AJ13" s="3" t="s">
        <v>126</v>
      </c>
    </row>
    <row r="14" spans="1:37" x14ac:dyDescent="0.25">
      <c r="A14" s="3">
        <v>2019</v>
      </c>
      <c r="B14" s="5">
        <v>43647</v>
      </c>
      <c r="C14" s="5">
        <v>43677</v>
      </c>
      <c r="D14" t="s">
        <v>90</v>
      </c>
      <c r="E14" t="s">
        <v>114</v>
      </c>
      <c r="F14" s="6" t="s">
        <v>145</v>
      </c>
      <c r="G14" s="6" t="s">
        <v>145</v>
      </c>
      <c r="H14" s="6" t="s">
        <v>146</v>
      </c>
      <c r="I14" s="6" t="s">
        <v>147</v>
      </c>
      <c r="J14" s="6" t="s">
        <v>148</v>
      </c>
      <c r="K14" s="6" t="s">
        <v>149</v>
      </c>
      <c r="L14" s="6" t="s">
        <v>101</v>
      </c>
      <c r="M14" s="6" t="s">
        <v>150</v>
      </c>
      <c r="N14" s="6" t="s">
        <v>103</v>
      </c>
      <c r="O14">
        <v>1</v>
      </c>
      <c r="P14">
        <v>302</v>
      </c>
      <c r="Q14" s="3" t="s">
        <v>121</v>
      </c>
      <c r="R14" s="3" t="s">
        <v>122</v>
      </c>
      <c r="S14" s="3" t="s">
        <v>123</v>
      </c>
      <c r="T14" s="3" t="s">
        <v>121</v>
      </c>
      <c r="U14" s="3" t="s">
        <v>122</v>
      </c>
      <c r="V14" s="3" t="s">
        <v>122</v>
      </c>
      <c r="W14" s="6" t="s">
        <v>150</v>
      </c>
      <c r="X14" s="5">
        <v>43644</v>
      </c>
      <c r="Y14" s="5">
        <v>43644</v>
      </c>
      <c r="Z14" s="14">
        <v>7</v>
      </c>
      <c r="AA14">
        <v>302</v>
      </c>
      <c r="AB14">
        <v>0</v>
      </c>
      <c r="AC14" s="5">
        <v>43649</v>
      </c>
      <c r="AD14" s="18" t="s">
        <v>257</v>
      </c>
      <c r="AE14" s="14">
        <v>7</v>
      </c>
      <c r="AF14" s="18" t="s">
        <v>284</v>
      </c>
      <c r="AG14" s="3" t="s">
        <v>125</v>
      </c>
      <c r="AH14" s="5">
        <v>43682</v>
      </c>
      <c r="AI14" s="5">
        <v>43682</v>
      </c>
      <c r="AJ14" s="3" t="s">
        <v>126</v>
      </c>
      <c r="AK14" s="3"/>
    </row>
    <row r="15" spans="1:37" x14ac:dyDescent="0.25">
      <c r="A15" s="3">
        <v>2019</v>
      </c>
      <c r="B15" s="5">
        <v>43647</v>
      </c>
      <c r="C15" s="5">
        <v>43677</v>
      </c>
      <c r="D15" s="3" t="s">
        <v>94</v>
      </c>
      <c r="E15" s="3" t="s">
        <v>127</v>
      </c>
      <c r="F15" s="3" t="s">
        <v>128</v>
      </c>
      <c r="G15" s="3" t="s">
        <v>128</v>
      </c>
      <c r="H15" s="3" t="s">
        <v>116</v>
      </c>
      <c r="I15" s="3" t="s">
        <v>129</v>
      </c>
      <c r="J15" s="3" t="s">
        <v>130</v>
      </c>
      <c r="K15" s="3" t="s">
        <v>119</v>
      </c>
      <c r="L15" s="3" t="s">
        <v>101</v>
      </c>
      <c r="M15" s="6" t="s">
        <v>151</v>
      </c>
      <c r="N15" s="6" t="s">
        <v>103</v>
      </c>
      <c r="O15">
        <v>0</v>
      </c>
      <c r="P15">
        <v>304</v>
      </c>
      <c r="Q15" s="3" t="s">
        <v>121</v>
      </c>
      <c r="R15" s="3" t="s">
        <v>122</v>
      </c>
      <c r="S15" s="3" t="s">
        <v>123</v>
      </c>
      <c r="T15" s="3" t="s">
        <v>121</v>
      </c>
      <c r="U15" s="3" t="s">
        <v>122</v>
      </c>
      <c r="V15" s="3" t="s">
        <v>122</v>
      </c>
      <c r="W15" s="6" t="s">
        <v>151</v>
      </c>
      <c r="X15" s="5">
        <v>43647</v>
      </c>
      <c r="Y15" s="5">
        <v>43647</v>
      </c>
      <c r="Z15" s="14">
        <v>8</v>
      </c>
      <c r="AA15">
        <v>304</v>
      </c>
      <c r="AB15">
        <v>0</v>
      </c>
      <c r="AC15" s="5">
        <v>43648</v>
      </c>
      <c r="AD15" s="18" t="s">
        <v>258</v>
      </c>
      <c r="AE15" s="14">
        <v>8</v>
      </c>
      <c r="AF15" s="18" t="s">
        <v>284</v>
      </c>
      <c r="AG15" s="3" t="s">
        <v>125</v>
      </c>
      <c r="AH15" s="5">
        <v>43682</v>
      </c>
      <c r="AI15" s="5">
        <v>43682</v>
      </c>
      <c r="AJ15" s="3" t="s">
        <v>126</v>
      </c>
    </row>
    <row r="16" spans="1:37" x14ac:dyDescent="0.25">
      <c r="A16" s="3">
        <v>2019</v>
      </c>
      <c r="B16" s="5">
        <v>43647</v>
      </c>
      <c r="C16" s="5">
        <v>43677</v>
      </c>
      <c r="D16" s="3" t="s">
        <v>90</v>
      </c>
      <c r="E16" s="3" t="s">
        <v>114</v>
      </c>
      <c r="F16" t="s">
        <v>152</v>
      </c>
      <c r="G16" s="3" t="s">
        <v>152</v>
      </c>
      <c r="H16" t="s">
        <v>153</v>
      </c>
      <c r="I16" t="s">
        <v>154</v>
      </c>
      <c r="J16" t="s">
        <v>155</v>
      </c>
      <c r="K16" t="s">
        <v>156</v>
      </c>
      <c r="L16" t="s">
        <v>101</v>
      </c>
      <c r="M16" s="6" t="s">
        <v>157</v>
      </c>
      <c r="N16" s="6" t="s">
        <v>103</v>
      </c>
      <c r="O16">
        <v>0</v>
      </c>
      <c r="P16">
        <v>400</v>
      </c>
      <c r="Q16" s="3" t="s">
        <v>121</v>
      </c>
      <c r="R16" s="3" t="s">
        <v>122</v>
      </c>
      <c r="S16" s="3" t="s">
        <v>123</v>
      </c>
      <c r="T16" s="3" t="s">
        <v>121</v>
      </c>
      <c r="U16" s="3" t="s">
        <v>122</v>
      </c>
      <c r="V16" s="3" t="s">
        <v>122</v>
      </c>
      <c r="W16" s="6" t="s">
        <v>157</v>
      </c>
      <c r="X16" s="5">
        <v>43647</v>
      </c>
      <c r="Y16" s="5">
        <v>43647</v>
      </c>
      <c r="Z16" s="14">
        <v>9</v>
      </c>
      <c r="AA16">
        <v>400</v>
      </c>
      <c r="AB16">
        <v>0</v>
      </c>
      <c r="AC16" s="5">
        <v>43648</v>
      </c>
      <c r="AD16" s="18" t="s">
        <v>259</v>
      </c>
      <c r="AE16" s="14">
        <v>9</v>
      </c>
      <c r="AF16" s="18" t="s">
        <v>284</v>
      </c>
      <c r="AG16" s="3" t="s">
        <v>125</v>
      </c>
      <c r="AH16" s="5">
        <v>43682</v>
      </c>
      <c r="AI16" s="5">
        <v>43682</v>
      </c>
      <c r="AJ16" s="3" t="s">
        <v>126</v>
      </c>
      <c r="AK16" s="3"/>
    </row>
    <row r="17" spans="1:37" x14ac:dyDescent="0.25">
      <c r="A17" s="3">
        <v>2019</v>
      </c>
      <c r="B17" s="5">
        <v>43647</v>
      </c>
      <c r="C17" s="5">
        <v>43677</v>
      </c>
      <c r="D17" s="3" t="s">
        <v>90</v>
      </c>
      <c r="E17" s="3" t="s">
        <v>114</v>
      </c>
      <c r="F17" t="s">
        <v>158</v>
      </c>
      <c r="G17" s="3" t="s">
        <v>158</v>
      </c>
      <c r="H17" t="s">
        <v>159</v>
      </c>
      <c r="I17" t="s">
        <v>160</v>
      </c>
      <c r="J17" t="s">
        <v>161</v>
      </c>
      <c r="K17" t="s">
        <v>162</v>
      </c>
      <c r="L17" t="s">
        <v>101</v>
      </c>
      <c r="M17" s="6" t="s">
        <v>163</v>
      </c>
      <c r="N17" s="6" t="s">
        <v>103</v>
      </c>
      <c r="O17">
        <v>1</v>
      </c>
      <c r="P17">
        <v>599</v>
      </c>
      <c r="Q17" s="3" t="s">
        <v>121</v>
      </c>
      <c r="R17" s="3" t="s">
        <v>122</v>
      </c>
      <c r="S17" s="3" t="s">
        <v>123</v>
      </c>
      <c r="T17" s="3" t="s">
        <v>121</v>
      </c>
      <c r="U17" s="3" t="s">
        <v>122</v>
      </c>
      <c r="V17" s="3" t="s">
        <v>122</v>
      </c>
      <c r="W17" s="6" t="s">
        <v>163</v>
      </c>
      <c r="X17" s="5">
        <v>43648</v>
      </c>
      <c r="Y17" s="5">
        <v>43648</v>
      </c>
      <c r="Z17" s="14">
        <v>10</v>
      </c>
      <c r="AA17">
        <v>599</v>
      </c>
      <c r="AB17">
        <v>0</v>
      </c>
      <c r="AC17" s="5">
        <v>43651</v>
      </c>
      <c r="AD17" s="18" t="s">
        <v>260</v>
      </c>
      <c r="AE17" s="14">
        <v>10</v>
      </c>
      <c r="AF17" s="18" t="s">
        <v>284</v>
      </c>
      <c r="AG17" s="3" t="s">
        <v>125</v>
      </c>
      <c r="AH17" s="5">
        <v>43682</v>
      </c>
      <c r="AI17" s="5">
        <v>43682</v>
      </c>
      <c r="AJ17" s="3" t="s">
        <v>126</v>
      </c>
    </row>
    <row r="18" spans="1:37" x14ac:dyDescent="0.25">
      <c r="A18" s="3">
        <v>2019</v>
      </c>
      <c r="B18" s="5">
        <v>43647</v>
      </c>
      <c r="C18" s="5">
        <v>43677</v>
      </c>
      <c r="D18" s="3" t="s">
        <v>90</v>
      </c>
      <c r="E18" s="3" t="s">
        <v>114</v>
      </c>
      <c r="F18" t="s">
        <v>164</v>
      </c>
      <c r="G18" s="3" t="s">
        <v>164</v>
      </c>
      <c r="H18" t="s">
        <v>165</v>
      </c>
      <c r="I18" t="s">
        <v>166</v>
      </c>
      <c r="J18" t="s">
        <v>167</v>
      </c>
      <c r="K18" t="s">
        <v>168</v>
      </c>
      <c r="L18" t="s">
        <v>101</v>
      </c>
      <c r="M18" s="6" t="s">
        <v>169</v>
      </c>
      <c r="N18" s="6" t="s">
        <v>103</v>
      </c>
      <c r="O18">
        <v>1</v>
      </c>
      <c r="P18">
        <v>400</v>
      </c>
      <c r="Q18" s="3" t="s">
        <v>121</v>
      </c>
      <c r="R18" s="3" t="s">
        <v>122</v>
      </c>
      <c r="S18" s="3" t="s">
        <v>123</v>
      </c>
      <c r="T18" s="3" t="s">
        <v>121</v>
      </c>
      <c r="U18" s="3" t="s">
        <v>122</v>
      </c>
      <c r="V18" s="3" t="s">
        <v>122</v>
      </c>
      <c r="W18" s="6" t="s">
        <v>169</v>
      </c>
      <c r="X18" s="5">
        <v>43650</v>
      </c>
      <c r="Y18" s="5">
        <v>39998</v>
      </c>
      <c r="Z18" s="14">
        <v>11</v>
      </c>
      <c r="AA18">
        <v>400</v>
      </c>
      <c r="AB18">
        <v>0</v>
      </c>
      <c r="AC18" s="5">
        <v>43656</v>
      </c>
      <c r="AD18" s="18" t="s">
        <v>261</v>
      </c>
      <c r="AE18" s="14">
        <v>11</v>
      </c>
      <c r="AF18" s="18" t="s">
        <v>284</v>
      </c>
      <c r="AG18" s="3" t="s">
        <v>125</v>
      </c>
      <c r="AH18" s="5">
        <v>43682</v>
      </c>
      <c r="AI18" s="5">
        <v>43682</v>
      </c>
      <c r="AJ18" s="3" t="s">
        <v>126</v>
      </c>
    </row>
    <row r="19" spans="1:37" x14ac:dyDescent="0.25">
      <c r="A19" s="3">
        <v>2019</v>
      </c>
      <c r="B19" s="5">
        <v>43647</v>
      </c>
      <c r="C19" s="5">
        <v>43677</v>
      </c>
      <c r="D19" s="3" t="s">
        <v>94</v>
      </c>
      <c r="E19" s="3" t="s">
        <v>127</v>
      </c>
      <c r="F19" s="3" t="s">
        <v>128</v>
      </c>
      <c r="G19" s="3" t="s">
        <v>128</v>
      </c>
      <c r="H19" s="3" t="s">
        <v>116</v>
      </c>
      <c r="I19" s="3" t="s">
        <v>129</v>
      </c>
      <c r="J19" s="3" t="s">
        <v>130</v>
      </c>
      <c r="K19" s="3" t="s">
        <v>119</v>
      </c>
      <c r="L19" s="3" t="s">
        <v>101</v>
      </c>
      <c r="M19" s="6" t="s">
        <v>170</v>
      </c>
      <c r="N19" s="6" t="s">
        <v>103</v>
      </c>
      <c r="O19">
        <v>0</v>
      </c>
      <c r="P19">
        <v>202</v>
      </c>
      <c r="Q19" s="3" t="s">
        <v>121</v>
      </c>
      <c r="R19" s="3" t="s">
        <v>122</v>
      </c>
      <c r="S19" s="3" t="s">
        <v>123</v>
      </c>
      <c r="T19" s="3" t="s">
        <v>121</v>
      </c>
      <c r="U19" s="3" t="s">
        <v>122</v>
      </c>
      <c r="V19" s="3" t="s">
        <v>122</v>
      </c>
      <c r="W19" s="6" t="s">
        <v>170</v>
      </c>
      <c r="X19" s="5">
        <v>43651</v>
      </c>
      <c r="Y19" s="5">
        <v>43651</v>
      </c>
      <c r="Z19" s="14">
        <v>12</v>
      </c>
      <c r="AA19">
        <v>202</v>
      </c>
      <c r="AB19">
        <v>0</v>
      </c>
      <c r="AC19" s="5">
        <v>43654</v>
      </c>
      <c r="AD19" s="18" t="s">
        <v>262</v>
      </c>
      <c r="AE19" s="14">
        <v>12</v>
      </c>
      <c r="AF19" s="18" t="s">
        <v>284</v>
      </c>
      <c r="AG19" s="3" t="s">
        <v>125</v>
      </c>
      <c r="AH19" s="5">
        <v>43682</v>
      </c>
      <c r="AI19" s="5">
        <v>43682</v>
      </c>
      <c r="AJ19" s="3" t="s">
        <v>126</v>
      </c>
    </row>
    <row r="20" spans="1:37" x14ac:dyDescent="0.25">
      <c r="A20" s="3">
        <v>2019</v>
      </c>
      <c r="B20" s="5">
        <v>43647</v>
      </c>
      <c r="C20" s="5">
        <v>43677</v>
      </c>
      <c r="D20" s="3" t="s">
        <v>94</v>
      </c>
      <c r="E20" s="3" t="s">
        <v>127</v>
      </c>
      <c r="F20" t="s">
        <v>171</v>
      </c>
      <c r="G20" s="3" t="s">
        <v>171</v>
      </c>
      <c r="H20" t="s">
        <v>172</v>
      </c>
      <c r="I20" t="s">
        <v>173</v>
      </c>
      <c r="J20" t="s">
        <v>174</v>
      </c>
      <c r="K20" t="s">
        <v>175</v>
      </c>
      <c r="L20" t="s">
        <v>101</v>
      </c>
      <c r="M20" s="6" t="s">
        <v>176</v>
      </c>
      <c r="N20" s="6" t="s">
        <v>103</v>
      </c>
      <c r="O20">
        <v>0</v>
      </c>
      <c r="P20">
        <v>200</v>
      </c>
      <c r="Q20" s="3" t="s">
        <v>121</v>
      </c>
      <c r="R20" s="3" t="s">
        <v>122</v>
      </c>
      <c r="S20" s="3" t="s">
        <v>123</v>
      </c>
      <c r="T20" s="3" t="s">
        <v>121</v>
      </c>
      <c r="U20" s="3" t="s">
        <v>122</v>
      </c>
      <c r="V20" s="3" t="s">
        <v>122</v>
      </c>
      <c r="W20" s="6" t="s">
        <v>176</v>
      </c>
      <c r="X20" s="5">
        <v>43654</v>
      </c>
      <c r="Y20" s="5">
        <v>43654</v>
      </c>
      <c r="Z20" s="14">
        <v>13</v>
      </c>
      <c r="AA20">
        <v>200</v>
      </c>
      <c r="AB20">
        <v>0</v>
      </c>
      <c r="AC20" s="5">
        <v>43658</v>
      </c>
      <c r="AD20" s="18" t="s">
        <v>263</v>
      </c>
      <c r="AE20" s="14">
        <v>13</v>
      </c>
      <c r="AF20" s="18" t="s">
        <v>284</v>
      </c>
      <c r="AG20" s="3" t="s">
        <v>125</v>
      </c>
      <c r="AH20" s="5">
        <v>43682</v>
      </c>
      <c r="AI20" s="5">
        <v>43682</v>
      </c>
      <c r="AJ20" s="3" t="s">
        <v>126</v>
      </c>
    </row>
    <row r="21" spans="1:37" s="10" customFormat="1" x14ac:dyDescent="0.25">
      <c r="A21" s="10">
        <v>2019</v>
      </c>
      <c r="B21" s="5">
        <v>43647</v>
      </c>
      <c r="C21" s="5">
        <v>43677</v>
      </c>
      <c r="D21" s="10" t="s">
        <v>90</v>
      </c>
      <c r="E21" s="10" t="s">
        <v>114</v>
      </c>
      <c r="F21" s="6" t="s">
        <v>134</v>
      </c>
      <c r="G21" s="6" t="s">
        <v>134</v>
      </c>
      <c r="H21" s="6" t="s">
        <v>135</v>
      </c>
      <c r="I21" s="6" t="s">
        <v>136</v>
      </c>
      <c r="J21" s="6" t="s">
        <v>137</v>
      </c>
      <c r="K21" s="6" t="s">
        <v>138</v>
      </c>
      <c r="L21" s="6" t="s">
        <v>101</v>
      </c>
      <c r="M21" s="6" t="s">
        <v>139</v>
      </c>
      <c r="N21" s="6" t="s">
        <v>103</v>
      </c>
      <c r="O21" s="10">
        <v>1</v>
      </c>
      <c r="P21" s="10">
        <v>711</v>
      </c>
      <c r="Q21" s="10" t="s">
        <v>121</v>
      </c>
      <c r="R21" s="10" t="s">
        <v>122</v>
      </c>
      <c r="S21" s="10" t="s">
        <v>123</v>
      </c>
      <c r="T21" s="10" t="s">
        <v>121</v>
      </c>
      <c r="U21" s="10" t="s">
        <v>122</v>
      </c>
      <c r="V21" s="10" t="s">
        <v>122</v>
      </c>
      <c r="W21" s="6" t="s">
        <v>139</v>
      </c>
      <c r="X21" s="5">
        <v>43656</v>
      </c>
      <c r="Y21" s="5">
        <v>43656</v>
      </c>
      <c r="Z21" s="14">
        <v>14</v>
      </c>
      <c r="AA21" s="10">
        <v>711</v>
      </c>
      <c r="AB21" s="10">
        <v>0</v>
      </c>
      <c r="AC21" s="5">
        <v>43660</v>
      </c>
      <c r="AD21" s="18" t="s">
        <v>264</v>
      </c>
      <c r="AE21" s="14">
        <v>14</v>
      </c>
      <c r="AF21" s="18" t="s">
        <v>284</v>
      </c>
      <c r="AG21" s="10" t="s">
        <v>125</v>
      </c>
      <c r="AH21" s="5">
        <v>43682</v>
      </c>
      <c r="AI21" s="5">
        <v>43682</v>
      </c>
      <c r="AJ21" s="10" t="s">
        <v>126</v>
      </c>
    </row>
    <row r="22" spans="1:37" x14ac:dyDescent="0.25">
      <c r="A22" s="3">
        <v>2019</v>
      </c>
      <c r="B22" s="5">
        <v>43647</v>
      </c>
      <c r="C22" s="5">
        <v>43677</v>
      </c>
      <c r="D22" s="3" t="s">
        <v>94</v>
      </c>
      <c r="E22" s="3" t="s">
        <v>127</v>
      </c>
      <c r="F22" s="3" t="s">
        <v>128</v>
      </c>
      <c r="G22" s="3" t="s">
        <v>128</v>
      </c>
      <c r="H22" s="3" t="s">
        <v>116</v>
      </c>
      <c r="I22" s="3" t="s">
        <v>129</v>
      </c>
      <c r="J22" s="3" t="s">
        <v>130</v>
      </c>
      <c r="K22" t="s">
        <v>119</v>
      </c>
      <c r="L22" t="s">
        <v>101</v>
      </c>
      <c r="M22" s="6" t="s">
        <v>177</v>
      </c>
      <c r="N22" s="6" t="s">
        <v>103</v>
      </c>
      <c r="O22">
        <v>0</v>
      </c>
      <c r="P22">
        <v>230</v>
      </c>
      <c r="Q22" s="3" t="s">
        <v>121</v>
      </c>
      <c r="R22" s="3" t="s">
        <v>122</v>
      </c>
      <c r="S22" s="3" t="s">
        <v>123</v>
      </c>
      <c r="T22" s="3" t="s">
        <v>121</v>
      </c>
      <c r="U22" s="3" t="s">
        <v>122</v>
      </c>
      <c r="V22" s="3" t="s">
        <v>122</v>
      </c>
      <c r="W22" s="6" t="s">
        <v>177</v>
      </c>
      <c r="X22" s="5">
        <v>43657</v>
      </c>
      <c r="Y22" s="5">
        <v>43657</v>
      </c>
      <c r="Z22" s="14">
        <v>15</v>
      </c>
      <c r="AA22">
        <v>230</v>
      </c>
      <c r="AB22">
        <v>0</v>
      </c>
      <c r="AC22" s="5">
        <v>43661</v>
      </c>
      <c r="AD22" s="18" t="s">
        <v>265</v>
      </c>
      <c r="AE22" s="14">
        <v>15</v>
      </c>
      <c r="AF22" s="18" t="s">
        <v>284</v>
      </c>
      <c r="AG22" s="3" t="s">
        <v>125</v>
      </c>
      <c r="AH22" s="5">
        <v>43682</v>
      </c>
      <c r="AI22" s="5">
        <v>43682</v>
      </c>
      <c r="AJ22" s="3" t="s">
        <v>126</v>
      </c>
    </row>
    <row r="23" spans="1:37" x14ac:dyDescent="0.25">
      <c r="A23" s="3">
        <v>2019</v>
      </c>
      <c r="B23" s="5">
        <v>43647</v>
      </c>
      <c r="C23" s="5">
        <v>43677</v>
      </c>
      <c r="D23" s="3" t="s">
        <v>94</v>
      </c>
      <c r="E23" s="3" t="s">
        <v>127</v>
      </c>
      <c r="F23" s="3" t="s">
        <v>128</v>
      </c>
      <c r="G23" s="3" t="s">
        <v>128</v>
      </c>
      <c r="H23" t="s">
        <v>146</v>
      </c>
      <c r="I23" t="s">
        <v>178</v>
      </c>
      <c r="J23" t="s">
        <v>179</v>
      </c>
      <c r="K23" t="s">
        <v>137</v>
      </c>
      <c r="L23" t="s">
        <v>101</v>
      </c>
      <c r="M23" s="6" t="s">
        <v>180</v>
      </c>
      <c r="N23" s="6" t="s">
        <v>103</v>
      </c>
      <c r="O23">
        <v>0</v>
      </c>
      <c r="P23">
        <v>400</v>
      </c>
      <c r="Q23" s="3" t="s">
        <v>121</v>
      </c>
      <c r="R23" s="3" t="s">
        <v>122</v>
      </c>
      <c r="S23" s="3" t="s">
        <v>123</v>
      </c>
      <c r="T23" s="3" t="s">
        <v>121</v>
      </c>
      <c r="U23" s="3" t="s">
        <v>122</v>
      </c>
      <c r="V23" s="3" t="s">
        <v>122</v>
      </c>
      <c r="W23" s="6" t="s">
        <v>180</v>
      </c>
      <c r="X23" s="5">
        <v>43657</v>
      </c>
      <c r="Y23" s="5">
        <v>43657</v>
      </c>
      <c r="Z23" s="14">
        <v>16</v>
      </c>
      <c r="AA23">
        <v>400</v>
      </c>
      <c r="AB23">
        <v>0</v>
      </c>
      <c r="AC23" s="5">
        <v>43658</v>
      </c>
      <c r="AD23" s="18" t="s">
        <v>266</v>
      </c>
      <c r="AE23" s="14">
        <v>16</v>
      </c>
      <c r="AF23" s="18" t="s">
        <v>284</v>
      </c>
      <c r="AG23" s="3" t="s">
        <v>125</v>
      </c>
      <c r="AH23" s="5">
        <v>43682</v>
      </c>
      <c r="AI23" s="5">
        <v>43682</v>
      </c>
      <c r="AJ23" s="3" t="s">
        <v>126</v>
      </c>
    </row>
    <row r="24" spans="1:37" x14ac:dyDescent="0.25">
      <c r="A24" s="3">
        <v>2019</v>
      </c>
      <c r="B24" s="5">
        <v>43647</v>
      </c>
      <c r="C24" s="5">
        <v>43677</v>
      </c>
      <c r="D24" s="3" t="s">
        <v>90</v>
      </c>
      <c r="E24" s="3" t="s">
        <v>114</v>
      </c>
      <c r="F24" t="s">
        <v>181</v>
      </c>
      <c r="G24" t="s">
        <v>181</v>
      </c>
      <c r="H24" t="s">
        <v>182</v>
      </c>
      <c r="I24" t="s">
        <v>183</v>
      </c>
      <c r="J24" t="s">
        <v>184</v>
      </c>
      <c r="K24" t="s">
        <v>185</v>
      </c>
      <c r="L24" t="s">
        <v>101</v>
      </c>
      <c r="M24" s="6" t="s">
        <v>186</v>
      </c>
      <c r="N24" s="6" t="s">
        <v>103</v>
      </c>
      <c r="O24">
        <v>1</v>
      </c>
      <c r="P24">
        <v>615.99</v>
      </c>
      <c r="Q24" s="3" t="s">
        <v>121</v>
      </c>
      <c r="R24" s="3" t="s">
        <v>122</v>
      </c>
      <c r="S24" s="3" t="s">
        <v>123</v>
      </c>
      <c r="T24" s="3" t="s">
        <v>121</v>
      </c>
      <c r="U24" s="3" t="s">
        <v>122</v>
      </c>
      <c r="V24" s="3" t="s">
        <v>122</v>
      </c>
      <c r="W24" s="6" t="s">
        <v>186</v>
      </c>
      <c r="X24" s="5">
        <v>43658</v>
      </c>
      <c r="Y24" s="5">
        <v>43658</v>
      </c>
      <c r="Z24" s="14">
        <v>17</v>
      </c>
      <c r="AA24">
        <v>615.99</v>
      </c>
      <c r="AB24">
        <v>0</v>
      </c>
      <c r="AC24" s="5">
        <v>43661</v>
      </c>
      <c r="AD24" s="18" t="s">
        <v>267</v>
      </c>
      <c r="AE24" s="14">
        <v>17</v>
      </c>
      <c r="AF24" s="18" t="s">
        <v>284</v>
      </c>
      <c r="AG24" s="3" t="s">
        <v>125</v>
      </c>
      <c r="AH24" s="5">
        <v>43682</v>
      </c>
      <c r="AI24" s="5">
        <v>43682</v>
      </c>
      <c r="AJ24" s="3" t="s">
        <v>126</v>
      </c>
      <c r="AK24" s="3"/>
    </row>
    <row r="25" spans="1:37" x14ac:dyDescent="0.25">
      <c r="A25" s="4">
        <v>2019</v>
      </c>
      <c r="B25" s="5">
        <v>43647</v>
      </c>
      <c r="C25" s="5">
        <v>43677</v>
      </c>
      <c r="D25" s="4" t="s">
        <v>90</v>
      </c>
      <c r="E25" s="4" t="s">
        <v>114</v>
      </c>
      <c r="F25" t="s">
        <v>187</v>
      </c>
      <c r="G25" t="s">
        <v>187</v>
      </c>
      <c r="H25" t="s">
        <v>188</v>
      </c>
      <c r="I25" t="s">
        <v>189</v>
      </c>
      <c r="J25" t="s">
        <v>190</v>
      </c>
      <c r="K25" t="s">
        <v>191</v>
      </c>
      <c r="L25" t="s">
        <v>101</v>
      </c>
      <c r="M25" s="6" t="s">
        <v>192</v>
      </c>
      <c r="N25" s="6" t="s">
        <v>103</v>
      </c>
      <c r="O25">
        <v>0</v>
      </c>
      <c r="P25">
        <v>400</v>
      </c>
      <c r="Q25" s="4" t="s">
        <v>121</v>
      </c>
      <c r="R25" s="4" t="s">
        <v>122</v>
      </c>
      <c r="S25" s="4" t="s">
        <v>123</v>
      </c>
      <c r="T25" s="4" t="s">
        <v>121</v>
      </c>
      <c r="U25" s="4" t="s">
        <v>122</v>
      </c>
      <c r="V25" s="4" t="s">
        <v>122</v>
      </c>
      <c r="W25" s="6" t="s">
        <v>192</v>
      </c>
      <c r="X25" s="5">
        <v>43662</v>
      </c>
      <c r="Y25" s="5">
        <v>43662</v>
      </c>
      <c r="Z25" s="14">
        <v>18</v>
      </c>
      <c r="AA25">
        <v>400</v>
      </c>
      <c r="AB25">
        <v>0</v>
      </c>
      <c r="AC25" s="5">
        <v>43663</v>
      </c>
      <c r="AD25" s="18" t="s">
        <v>268</v>
      </c>
      <c r="AE25" s="14">
        <v>18</v>
      </c>
      <c r="AF25" s="18" t="s">
        <v>284</v>
      </c>
      <c r="AG25" s="4" t="s">
        <v>125</v>
      </c>
      <c r="AH25" s="5">
        <v>43682</v>
      </c>
      <c r="AI25" s="5">
        <v>43682</v>
      </c>
      <c r="AJ25" s="4" t="s">
        <v>126</v>
      </c>
    </row>
    <row r="26" spans="1:37" x14ac:dyDescent="0.25">
      <c r="A26" s="4">
        <v>2019</v>
      </c>
      <c r="B26" s="5">
        <v>43647</v>
      </c>
      <c r="C26" s="5">
        <v>43677</v>
      </c>
      <c r="D26" s="4" t="s">
        <v>90</v>
      </c>
      <c r="E26" t="s">
        <v>127</v>
      </c>
      <c r="F26" t="s">
        <v>193</v>
      </c>
      <c r="G26" t="s">
        <v>193</v>
      </c>
      <c r="H26" t="s">
        <v>141</v>
      </c>
      <c r="I26" t="s">
        <v>194</v>
      </c>
      <c r="J26" t="s">
        <v>195</v>
      </c>
      <c r="K26" t="s">
        <v>196</v>
      </c>
      <c r="L26" t="s">
        <v>101</v>
      </c>
      <c r="M26" s="6" t="s">
        <v>197</v>
      </c>
      <c r="N26" s="6" t="s">
        <v>103</v>
      </c>
      <c r="O26">
        <v>1</v>
      </c>
      <c r="P26">
        <v>400</v>
      </c>
      <c r="Q26" s="4" t="s">
        <v>121</v>
      </c>
      <c r="R26" s="4" t="s">
        <v>122</v>
      </c>
      <c r="S26" s="4" t="s">
        <v>123</v>
      </c>
      <c r="T26" s="4" t="s">
        <v>121</v>
      </c>
      <c r="U26" s="4" t="s">
        <v>122</v>
      </c>
      <c r="V26" s="4" t="s">
        <v>122</v>
      </c>
      <c r="W26" s="6" t="s">
        <v>197</v>
      </c>
      <c r="X26" s="5">
        <v>43662</v>
      </c>
      <c r="Y26" s="5">
        <v>43662</v>
      </c>
      <c r="Z26" s="14">
        <v>19</v>
      </c>
      <c r="AA26">
        <v>400</v>
      </c>
      <c r="AB26">
        <v>0</v>
      </c>
      <c r="AC26" s="5">
        <v>43665</v>
      </c>
      <c r="AD26" s="18" t="s">
        <v>269</v>
      </c>
      <c r="AE26" s="14">
        <v>19</v>
      </c>
      <c r="AF26" s="18" t="s">
        <v>284</v>
      </c>
      <c r="AG26" s="4" t="s">
        <v>125</v>
      </c>
      <c r="AH26" s="5">
        <v>43682</v>
      </c>
      <c r="AI26" s="5">
        <v>43682</v>
      </c>
      <c r="AJ26" s="4" t="s">
        <v>126</v>
      </c>
    </row>
    <row r="27" spans="1:37" x14ac:dyDescent="0.25">
      <c r="A27" s="4">
        <v>2019</v>
      </c>
      <c r="B27" s="5">
        <v>43647</v>
      </c>
      <c r="C27" s="5">
        <v>43677</v>
      </c>
      <c r="D27" s="4" t="s">
        <v>90</v>
      </c>
      <c r="E27" s="4" t="s">
        <v>114</v>
      </c>
      <c r="F27" s="4" t="s">
        <v>181</v>
      </c>
      <c r="G27" s="4" t="s">
        <v>181</v>
      </c>
      <c r="H27" s="4" t="s">
        <v>182</v>
      </c>
      <c r="I27" s="4" t="s">
        <v>183</v>
      </c>
      <c r="J27" s="4" t="s">
        <v>184</v>
      </c>
      <c r="K27" s="4" t="s">
        <v>185</v>
      </c>
      <c r="L27" s="4" t="s">
        <v>101</v>
      </c>
      <c r="M27" s="6" t="s">
        <v>198</v>
      </c>
      <c r="N27" s="6" t="s">
        <v>103</v>
      </c>
      <c r="O27">
        <v>1</v>
      </c>
      <c r="P27">
        <v>468</v>
      </c>
      <c r="Q27" s="4" t="s">
        <v>121</v>
      </c>
      <c r="R27" s="4" t="s">
        <v>122</v>
      </c>
      <c r="S27" s="4" t="s">
        <v>123</v>
      </c>
      <c r="T27" s="4" t="s">
        <v>121</v>
      </c>
      <c r="U27" s="4" t="s">
        <v>122</v>
      </c>
      <c r="V27" s="4" t="s">
        <v>122</v>
      </c>
      <c r="W27" s="6" t="s">
        <v>198</v>
      </c>
      <c r="X27" s="5">
        <v>43662</v>
      </c>
      <c r="Y27" s="5">
        <v>43662</v>
      </c>
      <c r="Z27" s="14">
        <v>20</v>
      </c>
      <c r="AA27">
        <v>468</v>
      </c>
      <c r="AB27">
        <v>0</v>
      </c>
      <c r="AC27" s="5">
        <v>43665</v>
      </c>
      <c r="AD27" s="18" t="s">
        <v>270</v>
      </c>
      <c r="AE27" s="14">
        <v>20</v>
      </c>
      <c r="AF27" s="18" t="s">
        <v>284</v>
      </c>
      <c r="AG27" s="4" t="s">
        <v>125</v>
      </c>
      <c r="AH27" s="5">
        <v>43682</v>
      </c>
      <c r="AI27" s="5">
        <v>43682</v>
      </c>
      <c r="AJ27" s="4" t="s">
        <v>126</v>
      </c>
    </row>
    <row r="28" spans="1:37" x14ac:dyDescent="0.25">
      <c r="A28" s="4">
        <v>2019</v>
      </c>
      <c r="B28" s="5">
        <v>43647</v>
      </c>
      <c r="C28" s="5">
        <v>43677</v>
      </c>
      <c r="D28" s="4" t="s">
        <v>90</v>
      </c>
      <c r="E28" s="4" t="s">
        <v>114</v>
      </c>
      <c r="F28" s="4" t="s">
        <v>164</v>
      </c>
      <c r="G28" s="4" t="s">
        <v>164</v>
      </c>
      <c r="H28" s="4" t="s">
        <v>165</v>
      </c>
      <c r="I28" s="4" t="s">
        <v>166</v>
      </c>
      <c r="J28" s="4" t="s">
        <v>167</v>
      </c>
      <c r="K28" s="4" t="s">
        <v>168</v>
      </c>
      <c r="L28" s="4" t="s">
        <v>101</v>
      </c>
      <c r="M28" s="6" t="s">
        <v>169</v>
      </c>
      <c r="N28" s="6" t="s">
        <v>103</v>
      </c>
      <c r="O28">
        <v>1</v>
      </c>
      <c r="P28">
        <v>400</v>
      </c>
      <c r="Q28" s="4" t="s">
        <v>121</v>
      </c>
      <c r="R28" s="4" t="s">
        <v>122</v>
      </c>
      <c r="S28" s="4" t="s">
        <v>123</v>
      </c>
      <c r="T28" s="4" t="s">
        <v>121</v>
      </c>
      <c r="U28" s="4" t="s">
        <v>122</v>
      </c>
      <c r="V28" s="4" t="s">
        <v>122</v>
      </c>
      <c r="W28" s="6" t="s">
        <v>169</v>
      </c>
      <c r="X28" s="5">
        <v>43663</v>
      </c>
      <c r="Y28" s="5">
        <v>43663</v>
      </c>
      <c r="Z28" s="14">
        <v>21</v>
      </c>
      <c r="AA28">
        <v>400</v>
      </c>
      <c r="AB28">
        <v>0</v>
      </c>
      <c r="AC28" s="5">
        <v>43664</v>
      </c>
      <c r="AD28" s="18" t="s">
        <v>271</v>
      </c>
      <c r="AE28" s="14">
        <v>21</v>
      </c>
      <c r="AF28" s="18" t="s">
        <v>284</v>
      </c>
      <c r="AG28" s="4" t="s">
        <v>125</v>
      </c>
      <c r="AH28" s="5">
        <v>43682</v>
      </c>
      <c r="AI28" s="5">
        <v>43682</v>
      </c>
      <c r="AJ28" s="4" t="s">
        <v>126</v>
      </c>
    </row>
    <row r="29" spans="1:37" x14ac:dyDescent="0.25">
      <c r="A29" s="4">
        <v>2019</v>
      </c>
      <c r="B29" s="5">
        <v>43647</v>
      </c>
      <c r="C29" s="5">
        <v>43677</v>
      </c>
      <c r="D29" s="4" t="s">
        <v>90</v>
      </c>
      <c r="E29" s="4" t="s">
        <v>114</v>
      </c>
      <c r="F29" t="s">
        <v>199</v>
      </c>
      <c r="G29" s="4" t="s">
        <v>199</v>
      </c>
      <c r="H29" t="s">
        <v>200</v>
      </c>
      <c r="I29" t="s">
        <v>201</v>
      </c>
      <c r="J29" t="s">
        <v>202</v>
      </c>
      <c r="K29" t="s">
        <v>203</v>
      </c>
      <c r="L29" t="s">
        <v>101</v>
      </c>
      <c r="M29" s="6" t="s">
        <v>233</v>
      </c>
      <c r="N29" s="6" t="s">
        <v>103</v>
      </c>
      <c r="O29">
        <v>1</v>
      </c>
      <c r="P29">
        <v>540</v>
      </c>
      <c r="Q29" s="4" t="s">
        <v>121</v>
      </c>
      <c r="R29" s="4" t="s">
        <v>122</v>
      </c>
      <c r="S29" s="4" t="s">
        <v>123</v>
      </c>
      <c r="T29" s="4" t="s">
        <v>121</v>
      </c>
      <c r="U29" s="4" t="s">
        <v>122</v>
      </c>
      <c r="V29" s="4" t="s">
        <v>122</v>
      </c>
      <c r="W29" s="6" t="s">
        <v>233</v>
      </c>
      <c r="X29" s="5">
        <v>43662</v>
      </c>
      <c r="Y29" s="5">
        <v>43662</v>
      </c>
      <c r="Z29" s="14">
        <v>22</v>
      </c>
      <c r="AA29">
        <v>540</v>
      </c>
      <c r="AB29">
        <v>0</v>
      </c>
      <c r="AC29" s="5">
        <v>43665</v>
      </c>
      <c r="AD29" s="18" t="s">
        <v>272</v>
      </c>
      <c r="AE29" s="14">
        <v>22</v>
      </c>
      <c r="AF29" s="18" t="s">
        <v>284</v>
      </c>
      <c r="AG29" s="4" t="s">
        <v>125</v>
      </c>
      <c r="AH29" s="5">
        <v>43682</v>
      </c>
      <c r="AI29" s="5">
        <v>43682</v>
      </c>
      <c r="AJ29" s="4" t="s">
        <v>126</v>
      </c>
    </row>
    <row r="30" spans="1:37" x14ac:dyDescent="0.25">
      <c r="A30" s="4">
        <v>2019</v>
      </c>
      <c r="B30" s="5">
        <v>43647</v>
      </c>
      <c r="C30" s="5">
        <v>43677</v>
      </c>
      <c r="D30" s="4" t="s">
        <v>90</v>
      </c>
      <c r="E30" s="4" t="s">
        <v>114</v>
      </c>
      <c r="F30" t="s">
        <v>204</v>
      </c>
      <c r="G30" s="4" t="s">
        <v>204</v>
      </c>
      <c r="H30" t="s">
        <v>205</v>
      </c>
      <c r="I30" t="s">
        <v>206</v>
      </c>
      <c r="J30" t="s">
        <v>179</v>
      </c>
      <c r="K30" t="s">
        <v>137</v>
      </c>
      <c r="L30" t="s">
        <v>101</v>
      </c>
      <c r="M30" t="s">
        <v>207</v>
      </c>
      <c r="N30" s="6" t="s">
        <v>103</v>
      </c>
      <c r="O30">
        <v>0</v>
      </c>
      <c r="P30">
        <v>195</v>
      </c>
      <c r="Q30" s="4" t="s">
        <v>121</v>
      </c>
      <c r="R30" s="4" t="s">
        <v>122</v>
      </c>
      <c r="S30" s="4" t="s">
        <v>123</v>
      </c>
      <c r="T30" s="4" t="s">
        <v>121</v>
      </c>
      <c r="U30" s="4" t="s">
        <v>122</v>
      </c>
      <c r="V30" s="4" t="s">
        <v>122</v>
      </c>
      <c r="W30" s="4" t="s">
        <v>207</v>
      </c>
      <c r="X30" s="5">
        <v>43664</v>
      </c>
      <c r="Y30" s="5">
        <v>43664</v>
      </c>
      <c r="Z30" s="14">
        <v>23</v>
      </c>
      <c r="AA30">
        <v>195</v>
      </c>
      <c r="AB30">
        <v>0</v>
      </c>
      <c r="AC30" s="5">
        <v>43665</v>
      </c>
      <c r="AD30" s="18" t="s">
        <v>273</v>
      </c>
      <c r="AE30" s="14">
        <v>23</v>
      </c>
      <c r="AF30" s="18" t="s">
        <v>284</v>
      </c>
      <c r="AG30" s="4" t="s">
        <v>125</v>
      </c>
      <c r="AH30" s="5">
        <v>43682</v>
      </c>
      <c r="AI30" s="5">
        <v>43682</v>
      </c>
      <c r="AJ30" s="4" t="s">
        <v>126</v>
      </c>
      <c r="AK30" s="4"/>
    </row>
    <row r="31" spans="1:37" x14ac:dyDescent="0.25">
      <c r="A31" s="4">
        <v>2019</v>
      </c>
      <c r="B31" s="5">
        <v>43647</v>
      </c>
      <c r="C31" s="5">
        <v>43677</v>
      </c>
      <c r="D31" s="4" t="s">
        <v>90</v>
      </c>
      <c r="E31" s="4" t="s">
        <v>114</v>
      </c>
      <c r="F31" t="s">
        <v>208</v>
      </c>
      <c r="G31" s="4" t="s">
        <v>208</v>
      </c>
      <c r="H31" t="s">
        <v>209</v>
      </c>
      <c r="I31" t="s">
        <v>210</v>
      </c>
      <c r="J31" t="s">
        <v>211</v>
      </c>
      <c r="K31" t="s">
        <v>212</v>
      </c>
      <c r="L31" t="s">
        <v>101</v>
      </c>
      <c r="M31" t="s">
        <v>213</v>
      </c>
      <c r="N31" s="6" t="s">
        <v>103</v>
      </c>
      <c r="O31">
        <v>0</v>
      </c>
      <c r="P31">
        <v>400</v>
      </c>
      <c r="Q31" s="4" t="s">
        <v>121</v>
      </c>
      <c r="R31" s="4" t="s">
        <v>122</v>
      </c>
      <c r="S31" s="4" t="s">
        <v>123</v>
      </c>
      <c r="T31" s="4" t="s">
        <v>121</v>
      </c>
      <c r="U31" s="4" t="s">
        <v>122</v>
      </c>
      <c r="V31" s="4" t="s">
        <v>122</v>
      </c>
      <c r="W31" s="4" t="s">
        <v>213</v>
      </c>
      <c r="X31" s="5">
        <v>43665</v>
      </c>
      <c r="Y31" s="5">
        <v>43665</v>
      </c>
      <c r="Z31" s="14">
        <v>24</v>
      </c>
      <c r="AA31">
        <v>400</v>
      </c>
      <c r="AB31">
        <v>0</v>
      </c>
      <c r="AC31" s="5">
        <v>43672</v>
      </c>
      <c r="AD31" s="18" t="s">
        <v>274</v>
      </c>
      <c r="AE31" s="14">
        <v>24</v>
      </c>
      <c r="AF31" s="18" t="s">
        <v>284</v>
      </c>
      <c r="AG31" s="4" t="s">
        <v>125</v>
      </c>
      <c r="AH31" s="5">
        <v>43682</v>
      </c>
      <c r="AI31" s="5">
        <v>43682</v>
      </c>
      <c r="AJ31" s="4" t="s">
        <v>126</v>
      </c>
    </row>
    <row r="32" spans="1:37" x14ac:dyDescent="0.25">
      <c r="A32" s="4">
        <v>2019</v>
      </c>
      <c r="B32" s="5">
        <v>43647</v>
      </c>
      <c r="C32" s="5">
        <v>43677</v>
      </c>
      <c r="D32" s="4" t="s">
        <v>90</v>
      </c>
      <c r="E32" s="4" t="s">
        <v>114</v>
      </c>
      <c r="F32" t="s">
        <v>214</v>
      </c>
      <c r="G32" s="4" t="s">
        <v>214</v>
      </c>
      <c r="H32" t="s">
        <v>215</v>
      </c>
      <c r="I32" t="s">
        <v>216</v>
      </c>
      <c r="J32" t="s">
        <v>217</v>
      </c>
      <c r="K32" t="s">
        <v>117</v>
      </c>
      <c r="L32" t="s">
        <v>101</v>
      </c>
      <c r="M32" t="s">
        <v>218</v>
      </c>
      <c r="N32" s="6" t="s">
        <v>103</v>
      </c>
      <c r="O32">
        <v>1</v>
      </c>
      <c r="P32">
        <v>400</v>
      </c>
      <c r="Q32" s="4" t="s">
        <v>121</v>
      </c>
      <c r="R32" s="4" t="s">
        <v>122</v>
      </c>
      <c r="S32" s="4" t="s">
        <v>123</v>
      </c>
      <c r="T32" s="4" t="s">
        <v>121</v>
      </c>
      <c r="U32" s="4" t="s">
        <v>122</v>
      </c>
      <c r="V32" s="4" t="s">
        <v>122</v>
      </c>
      <c r="W32" s="4" t="s">
        <v>218</v>
      </c>
      <c r="X32" s="5">
        <v>43668</v>
      </c>
      <c r="Y32" s="5">
        <v>43668</v>
      </c>
      <c r="Z32" s="14">
        <v>25</v>
      </c>
      <c r="AA32">
        <v>400</v>
      </c>
      <c r="AB32">
        <v>0</v>
      </c>
      <c r="AC32" s="5">
        <v>43670</v>
      </c>
      <c r="AD32" s="18" t="s">
        <v>275</v>
      </c>
      <c r="AE32" s="14">
        <v>25</v>
      </c>
      <c r="AF32" s="18" t="s">
        <v>284</v>
      </c>
      <c r="AG32" s="4" t="s">
        <v>125</v>
      </c>
      <c r="AH32" s="5">
        <v>43682</v>
      </c>
      <c r="AI32" s="5">
        <v>43682</v>
      </c>
      <c r="AJ32" s="4" t="s">
        <v>126</v>
      </c>
      <c r="AK32" s="4"/>
    </row>
    <row r="33" spans="1:37" x14ac:dyDescent="0.25">
      <c r="A33" s="4">
        <v>2019</v>
      </c>
      <c r="B33" s="5">
        <v>43647</v>
      </c>
      <c r="C33" s="5">
        <v>43677</v>
      </c>
      <c r="D33" s="4" t="s">
        <v>94</v>
      </c>
      <c r="E33" s="4" t="s">
        <v>127</v>
      </c>
      <c r="F33" s="6" t="s">
        <v>144</v>
      </c>
      <c r="G33" s="6" t="s">
        <v>144</v>
      </c>
      <c r="H33" s="6" t="s">
        <v>141</v>
      </c>
      <c r="I33" s="6" t="s">
        <v>142</v>
      </c>
      <c r="J33" s="6" t="s">
        <v>143</v>
      </c>
      <c r="K33" s="6" t="s">
        <v>119</v>
      </c>
      <c r="L33" s="6" t="s">
        <v>101</v>
      </c>
      <c r="M33" s="6" t="s">
        <v>219</v>
      </c>
      <c r="N33" s="6" t="s">
        <v>103</v>
      </c>
      <c r="O33">
        <v>0</v>
      </c>
      <c r="P33">
        <v>302</v>
      </c>
      <c r="Q33" s="4" t="s">
        <v>121</v>
      </c>
      <c r="R33" s="4" t="s">
        <v>122</v>
      </c>
      <c r="S33" s="4" t="s">
        <v>123</v>
      </c>
      <c r="T33" s="4" t="s">
        <v>121</v>
      </c>
      <c r="U33" s="4" t="s">
        <v>122</v>
      </c>
      <c r="V33" s="4" t="s">
        <v>122</v>
      </c>
      <c r="W33" s="6" t="s">
        <v>219</v>
      </c>
      <c r="X33" s="5">
        <v>43668</v>
      </c>
      <c r="Y33" s="5">
        <v>43668</v>
      </c>
      <c r="Z33" s="14">
        <v>26</v>
      </c>
      <c r="AA33">
        <v>302</v>
      </c>
      <c r="AB33">
        <v>0</v>
      </c>
      <c r="AC33" s="5">
        <v>43672</v>
      </c>
      <c r="AD33" s="18" t="s">
        <v>276</v>
      </c>
      <c r="AE33" s="14">
        <v>26</v>
      </c>
      <c r="AF33" s="18" t="s">
        <v>284</v>
      </c>
      <c r="AG33" s="4" t="s">
        <v>125</v>
      </c>
      <c r="AH33" s="5">
        <v>43682</v>
      </c>
      <c r="AI33" s="5">
        <v>43682</v>
      </c>
      <c r="AJ33" s="4" t="s">
        <v>126</v>
      </c>
    </row>
    <row r="34" spans="1:37" x14ac:dyDescent="0.25">
      <c r="A34" s="4">
        <v>2019</v>
      </c>
      <c r="B34" s="5">
        <v>43647</v>
      </c>
      <c r="C34" s="5">
        <v>43677</v>
      </c>
      <c r="D34" s="4" t="s">
        <v>94</v>
      </c>
      <c r="E34" s="4" t="s">
        <v>127</v>
      </c>
      <c r="F34" s="6" t="s">
        <v>220</v>
      </c>
      <c r="G34" s="6" t="s">
        <v>220</v>
      </c>
      <c r="H34" s="6" t="s">
        <v>116</v>
      </c>
      <c r="I34" s="6" t="s">
        <v>221</v>
      </c>
      <c r="J34" s="6" t="s">
        <v>222</v>
      </c>
      <c r="K34" s="6" t="s">
        <v>223</v>
      </c>
      <c r="L34" s="6" t="s">
        <v>101</v>
      </c>
      <c r="M34" s="6" t="s">
        <v>224</v>
      </c>
      <c r="N34" s="6" t="s">
        <v>103</v>
      </c>
      <c r="O34">
        <v>1</v>
      </c>
      <c r="P34">
        <v>450</v>
      </c>
      <c r="Q34" s="4" t="s">
        <v>121</v>
      </c>
      <c r="R34" s="4" t="s">
        <v>122</v>
      </c>
      <c r="S34" s="4" t="s">
        <v>123</v>
      </c>
      <c r="T34" s="4" t="s">
        <v>121</v>
      </c>
      <c r="U34" s="4" t="s">
        <v>122</v>
      </c>
      <c r="V34" s="4" t="s">
        <v>122</v>
      </c>
      <c r="W34" s="6" t="s">
        <v>224</v>
      </c>
      <c r="X34" s="5">
        <v>43668</v>
      </c>
      <c r="Y34" s="5">
        <v>43668</v>
      </c>
      <c r="Z34" s="14">
        <v>27</v>
      </c>
      <c r="AA34">
        <v>450</v>
      </c>
      <c r="AB34">
        <v>0</v>
      </c>
      <c r="AC34" s="5">
        <v>43672</v>
      </c>
      <c r="AD34" s="18" t="s">
        <v>277</v>
      </c>
      <c r="AE34" s="14">
        <v>27</v>
      </c>
      <c r="AF34" s="18" t="s">
        <v>284</v>
      </c>
      <c r="AG34" s="4" t="s">
        <v>125</v>
      </c>
      <c r="AH34" s="5">
        <v>43682</v>
      </c>
      <c r="AI34" s="5">
        <v>43682</v>
      </c>
      <c r="AJ34" s="4" t="s">
        <v>126</v>
      </c>
    </row>
    <row r="35" spans="1:37" s="8" customFormat="1" x14ac:dyDescent="0.25">
      <c r="A35" s="8">
        <v>2019</v>
      </c>
      <c r="B35" s="5">
        <v>43647</v>
      </c>
      <c r="C35" s="5">
        <v>43677</v>
      </c>
      <c r="D35" s="8" t="s">
        <v>90</v>
      </c>
      <c r="E35" s="8" t="s">
        <v>114</v>
      </c>
      <c r="F35" s="6" t="s">
        <v>134</v>
      </c>
      <c r="G35" s="6" t="s">
        <v>134</v>
      </c>
      <c r="H35" s="6" t="s">
        <v>135</v>
      </c>
      <c r="I35" s="6" t="s">
        <v>136</v>
      </c>
      <c r="J35" s="6" t="s">
        <v>137</v>
      </c>
      <c r="K35" s="6" t="s">
        <v>138</v>
      </c>
      <c r="L35" s="6" t="s">
        <v>101</v>
      </c>
      <c r="M35" s="6" t="s">
        <v>240</v>
      </c>
      <c r="N35" s="6" t="s">
        <v>103</v>
      </c>
      <c r="O35" s="8">
        <v>1</v>
      </c>
      <c r="P35" s="8">
        <v>746</v>
      </c>
      <c r="Q35" s="8" t="s">
        <v>121</v>
      </c>
      <c r="R35" s="8" t="s">
        <v>122</v>
      </c>
      <c r="S35" s="8" t="s">
        <v>123</v>
      </c>
      <c r="T35" s="8" t="s">
        <v>121</v>
      </c>
      <c r="U35" s="8" t="s">
        <v>122</v>
      </c>
      <c r="V35" s="8" t="s">
        <v>122</v>
      </c>
      <c r="W35" s="6" t="s">
        <v>240</v>
      </c>
      <c r="X35" s="5">
        <v>43670</v>
      </c>
      <c r="Y35" s="5">
        <v>43670</v>
      </c>
      <c r="Z35" s="14">
        <v>28</v>
      </c>
      <c r="AA35" s="8">
        <v>476</v>
      </c>
      <c r="AB35" s="8">
        <v>0</v>
      </c>
      <c r="AC35" s="5">
        <v>43675</v>
      </c>
      <c r="AD35" s="18" t="s">
        <v>278</v>
      </c>
      <c r="AE35" s="14">
        <v>28</v>
      </c>
      <c r="AF35" s="18" t="s">
        <v>284</v>
      </c>
      <c r="AG35" s="8" t="s">
        <v>125</v>
      </c>
      <c r="AH35" s="5">
        <v>43682</v>
      </c>
      <c r="AI35" s="5">
        <v>43682</v>
      </c>
      <c r="AJ35" s="8" t="s">
        <v>126</v>
      </c>
    </row>
    <row r="36" spans="1:37" s="9" customFormat="1" x14ac:dyDescent="0.25">
      <c r="A36" s="9">
        <v>2019</v>
      </c>
      <c r="B36" s="5">
        <v>43647</v>
      </c>
      <c r="C36" s="5">
        <v>43677</v>
      </c>
      <c r="D36" s="9" t="s">
        <v>90</v>
      </c>
      <c r="E36" s="9" t="s">
        <v>114</v>
      </c>
      <c r="F36" s="9" t="s">
        <v>164</v>
      </c>
      <c r="G36" s="9" t="s">
        <v>164</v>
      </c>
      <c r="H36" s="9" t="s">
        <v>165</v>
      </c>
      <c r="I36" s="9" t="s">
        <v>166</v>
      </c>
      <c r="J36" s="9" t="s">
        <v>167</v>
      </c>
      <c r="K36" s="9" t="s">
        <v>168</v>
      </c>
      <c r="L36" s="9" t="s">
        <v>101</v>
      </c>
      <c r="M36" s="6" t="s">
        <v>234</v>
      </c>
      <c r="N36" s="6" t="s">
        <v>103</v>
      </c>
      <c r="O36" s="9">
        <v>1</v>
      </c>
      <c r="P36" s="9">
        <v>800</v>
      </c>
      <c r="Q36" s="9" t="s">
        <v>121</v>
      </c>
      <c r="R36" s="9" t="s">
        <v>122</v>
      </c>
      <c r="S36" s="9" t="s">
        <v>123</v>
      </c>
      <c r="T36" s="9" t="s">
        <v>121</v>
      </c>
      <c r="U36" s="9" t="s">
        <v>122</v>
      </c>
      <c r="V36" s="9" t="s">
        <v>122</v>
      </c>
      <c r="W36" s="6" t="s">
        <v>234</v>
      </c>
      <c r="X36" s="5">
        <v>43671</v>
      </c>
      <c r="Y36" s="5">
        <v>43671</v>
      </c>
      <c r="Z36" s="14">
        <v>29</v>
      </c>
      <c r="AA36" s="9">
        <v>800</v>
      </c>
      <c r="AB36" s="9">
        <v>0</v>
      </c>
      <c r="AC36" s="5">
        <v>43676</v>
      </c>
      <c r="AD36" s="18" t="s">
        <v>279</v>
      </c>
      <c r="AE36" s="14">
        <v>29</v>
      </c>
      <c r="AF36" s="18" t="s">
        <v>284</v>
      </c>
      <c r="AG36" s="9" t="s">
        <v>125</v>
      </c>
      <c r="AH36" s="5">
        <v>43682</v>
      </c>
      <c r="AI36" s="5">
        <v>43682</v>
      </c>
      <c r="AJ36" s="9" t="s">
        <v>126</v>
      </c>
    </row>
    <row r="37" spans="1:37" s="9" customFormat="1" x14ac:dyDescent="0.25">
      <c r="A37" s="9">
        <v>2019</v>
      </c>
      <c r="B37" s="5">
        <v>43647</v>
      </c>
      <c r="C37" s="5">
        <v>43677</v>
      </c>
      <c r="D37" s="9" t="s">
        <v>90</v>
      </c>
      <c r="E37" s="9" t="s">
        <v>114</v>
      </c>
      <c r="F37" s="6" t="s">
        <v>235</v>
      </c>
      <c r="G37" s="6"/>
      <c r="H37" s="6" t="s">
        <v>237</v>
      </c>
      <c r="I37" s="6" t="s">
        <v>238</v>
      </c>
      <c r="J37" s="6" t="s">
        <v>236</v>
      </c>
      <c r="K37" s="6" t="s">
        <v>174</v>
      </c>
      <c r="L37" s="6" t="s">
        <v>101</v>
      </c>
      <c r="M37" s="6" t="s">
        <v>239</v>
      </c>
      <c r="N37" s="6" t="s">
        <v>103</v>
      </c>
      <c r="O37" s="9">
        <v>0</v>
      </c>
      <c r="P37" s="9">
        <v>200</v>
      </c>
      <c r="Q37" s="9" t="s">
        <v>121</v>
      </c>
      <c r="R37" s="9" t="s">
        <v>122</v>
      </c>
      <c r="S37" s="9" t="s">
        <v>123</v>
      </c>
      <c r="T37" s="9" t="s">
        <v>121</v>
      </c>
      <c r="U37" s="9" t="s">
        <v>122</v>
      </c>
      <c r="V37" s="9" t="s">
        <v>122</v>
      </c>
      <c r="W37" s="6" t="s">
        <v>239</v>
      </c>
      <c r="X37" s="5">
        <v>43671</v>
      </c>
      <c r="Y37" s="5">
        <v>43671</v>
      </c>
      <c r="Z37" s="14">
        <v>30</v>
      </c>
      <c r="AA37" s="9">
        <v>200</v>
      </c>
      <c r="AB37" s="9">
        <v>0</v>
      </c>
      <c r="AC37" s="5">
        <v>43676</v>
      </c>
      <c r="AD37" s="18" t="s">
        <v>280</v>
      </c>
      <c r="AE37" s="14">
        <v>30</v>
      </c>
      <c r="AF37" s="18" t="s">
        <v>284</v>
      </c>
      <c r="AG37" s="9" t="s">
        <v>125</v>
      </c>
      <c r="AH37" s="5">
        <v>43682</v>
      </c>
      <c r="AI37" s="5">
        <v>43682</v>
      </c>
      <c r="AJ37" s="9" t="s">
        <v>126</v>
      </c>
    </row>
    <row r="38" spans="1:37" x14ac:dyDescent="0.25">
      <c r="A38" s="8">
        <v>2019</v>
      </c>
      <c r="B38" s="5">
        <v>43647</v>
      </c>
      <c r="C38" s="5">
        <v>43677</v>
      </c>
      <c r="D38" s="8" t="s">
        <v>90</v>
      </c>
      <c r="E38" s="8" t="s">
        <v>114</v>
      </c>
      <c r="F38" s="6" t="s">
        <v>227</v>
      </c>
      <c r="G38" s="6" t="s">
        <v>227</v>
      </c>
      <c r="H38" s="6" t="s">
        <v>228</v>
      </c>
      <c r="I38" s="6" t="s">
        <v>229</v>
      </c>
      <c r="J38" s="6" t="s">
        <v>230</v>
      </c>
      <c r="K38" s="6" t="s">
        <v>231</v>
      </c>
      <c r="L38" s="6" t="s">
        <v>101</v>
      </c>
      <c r="M38" s="6" t="s">
        <v>232</v>
      </c>
      <c r="N38" s="6" t="s">
        <v>103</v>
      </c>
      <c r="O38">
        <v>1</v>
      </c>
      <c r="P38">
        <v>193</v>
      </c>
      <c r="Q38" s="8" t="s">
        <v>121</v>
      </c>
      <c r="R38" s="8" t="s">
        <v>122</v>
      </c>
      <c r="S38" s="8" t="s">
        <v>123</v>
      </c>
      <c r="T38" s="8" t="s">
        <v>121</v>
      </c>
      <c r="U38" s="8" t="s">
        <v>122</v>
      </c>
      <c r="V38" s="8" t="s">
        <v>122</v>
      </c>
      <c r="W38" s="6" t="s">
        <v>232</v>
      </c>
      <c r="X38" s="5">
        <v>43672</v>
      </c>
      <c r="Y38" s="5">
        <v>43672</v>
      </c>
      <c r="Z38" s="14">
        <v>31</v>
      </c>
      <c r="AA38">
        <v>193</v>
      </c>
      <c r="AB38">
        <v>0</v>
      </c>
      <c r="AC38" s="5">
        <v>43675</v>
      </c>
      <c r="AD38" s="18" t="s">
        <v>281</v>
      </c>
      <c r="AE38" s="14">
        <v>31</v>
      </c>
      <c r="AF38" s="18" t="s">
        <v>284</v>
      </c>
      <c r="AG38" s="8" t="s">
        <v>125</v>
      </c>
      <c r="AH38" s="5">
        <v>43682</v>
      </c>
      <c r="AI38" s="5">
        <v>43682</v>
      </c>
      <c r="AJ38" s="8" t="s">
        <v>126</v>
      </c>
      <c r="AK38" s="8"/>
    </row>
    <row r="39" spans="1:37" x14ac:dyDescent="0.25">
      <c r="A39" s="11">
        <v>2019</v>
      </c>
      <c r="B39" s="5">
        <v>43647</v>
      </c>
      <c r="C39" s="5">
        <v>43677</v>
      </c>
      <c r="D39" s="11" t="s">
        <v>90</v>
      </c>
      <c r="E39" s="11" t="s">
        <v>114</v>
      </c>
      <c r="F39" s="6" t="s">
        <v>241</v>
      </c>
      <c r="G39" s="6" t="s">
        <v>241</v>
      </c>
      <c r="H39" s="6" t="s">
        <v>242</v>
      </c>
      <c r="I39" s="6" t="s">
        <v>243</v>
      </c>
      <c r="J39" s="6" t="s">
        <v>244</v>
      </c>
      <c r="K39" s="6" t="s">
        <v>244</v>
      </c>
      <c r="L39" s="6" t="s">
        <v>101</v>
      </c>
      <c r="M39" s="6" t="s">
        <v>245</v>
      </c>
      <c r="N39" s="6" t="s">
        <v>103</v>
      </c>
      <c r="O39">
        <v>0</v>
      </c>
      <c r="P39">
        <v>200</v>
      </c>
      <c r="Q39" s="11" t="s">
        <v>121</v>
      </c>
      <c r="R39" s="11" t="s">
        <v>122</v>
      </c>
      <c r="S39" s="11" t="s">
        <v>123</v>
      </c>
      <c r="T39" s="11" t="s">
        <v>121</v>
      </c>
      <c r="U39" s="11" t="s">
        <v>122</v>
      </c>
      <c r="V39" s="11" t="s">
        <v>122</v>
      </c>
      <c r="W39" s="6" t="s">
        <v>245</v>
      </c>
      <c r="X39" s="5">
        <v>43672</v>
      </c>
      <c r="Y39" s="5">
        <v>43672</v>
      </c>
      <c r="Z39" s="14">
        <v>32</v>
      </c>
      <c r="AA39">
        <v>200</v>
      </c>
      <c r="AB39">
        <v>0</v>
      </c>
      <c r="AC39" s="5">
        <v>43677</v>
      </c>
      <c r="AD39" s="18" t="s">
        <v>282</v>
      </c>
      <c r="AE39" s="14">
        <v>32</v>
      </c>
      <c r="AF39" s="18" t="s">
        <v>284</v>
      </c>
      <c r="AG39" s="11" t="s">
        <v>125</v>
      </c>
      <c r="AH39" s="5">
        <v>43682</v>
      </c>
      <c r="AI39" s="5">
        <v>43682</v>
      </c>
      <c r="AJ39" s="11" t="s">
        <v>126</v>
      </c>
    </row>
    <row r="40" spans="1:37" x14ac:dyDescent="0.25">
      <c r="A40" s="11">
        <v>2019</v>
      </c>
      <c r="B40" s="5">
        <v>43647</v>
      </c>
      <c r="C40" s="5">
        <v>43677</v>
      </c>
      <c r="D40" s="11" t="s">
        <v>94</v>
      </c>
      <c r="E40" s="11" t="s">
        <v>127</v>
      </c>
      <c r="F40" s="6" t="s">
        <v>246</v>
      </c>
      <c r="G40" s="6" t="s">
        <v>246</v>
      </c>
      <c r="H40" s="6" t="s">
        <v>247</v>
      </c>
      <c r="I40" s="6" t="s">
        <v>248</v>
      </c>
      <c r="J40" s="6" t="s">
        <v>249</v>
      </c>
      <c r="K40" s="6" t="s">
        <v>184</v>
      </c>
      <c r="L40" s="6" t="s">
        <v>101</v>
      </c>
      <c r="M40" s="6" t="s">
        <v>250</v>
      </c>
      <c r="N40" s="6" t="s">
        <v>103</v>
      </c>
      <c r="O40">
        <v>0</v>
      </c>
      <c r="P40">
        <v>200</v>
      </c>
      <c r="Q40" s="11" t="s">
        <v>121</v>
      </c>
      <c r="R40" s="11" t="s">
        <v>122</v>
      </c>
      <c r="S40" s="11" t="s">
        <v>123</v>
      </c>
      <c r="T40" s="11" t="s">
        <v>121</v>
      </c>
      <c r="U40" s="11" t="s">
        <v>122</v>
      </c>
      <c r="V40" s="11" t="s">
        <v>122</v>
      </c>
      <c r="W40" s="6" t="s">
        <v>250</v>
      </c>
      <c r="X40" s="5">
        <v>43675</v>
      </c>
      <c r="Y40" s="5">
        <v>43675</v>
      </c>
      <c r="Z40" s="14">
        <v>33</v>
      </c>
      <c r="AA40">
        <v>200</v>
      </c>
      <c r="AB40">
        <v>0</v>
      </c>
      <c r="AC40" s="5">
        <v>43677</v>
      </c>
      <c r="AD40" s="18" t="s">
        <v>283</v>
      </c>
      <c r="AE40" s="14">
        <v>33</v>
      </c>
      <c r="AF40" s="18" t="s">
        <v>284</v>
      </c>
      <c r="AG40" s="11" t="s">
        <v>125</v>
      </c>
      <c r="AH40" s="5">
        <v>43682</v>
      </c>
      <c r="AI40" s="5">
        <v>43682</v>
      </c>
      <c r="AJ40" s="11" t="s">
        <v>126</v>
      </c>
      <c r="AK40" s="11"/>
    </row>
    <row r="41" spans="1:37" x14ac:dyDescent="0.25">
      <c r="AD41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  <dataValidation type="list" allowBlank="1" showErrorMessage="1" sqref="N8:N203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1" r:id="rId13"/>
    <hyperlink ref="AD22" r:id="rId14"/>
    <hyperlink ref="AD23" r:id="rId15"/>
    <hyperlink ref="AD24" r:id="rId16"/>
    <hyperlink ref="AD25" r:id="rId17"/>
    <hyperlink ref="AD26" r:id="rId18"/>
    <hyperlink ref="AD27" r:id="rId19"/>
    <hyperlink ref="AD28" r:id="rId20"/>
    <hyperlink ref="AD29" r:id="rId21"/>
    <hyperlink ref="AD30" r:id="rId22"/>
    <hyperlink ref="AD31" r:id="rId23"/>
    <hyperlink ref="AD32" r:id="rId24"/>
    <hyperlink ref="AD33" r:id="rId25"/>
    <hyperlink ref="AD34" r:id="rId26"/>
    <hyperlink ref="AD35" r:id="rId27"/>
    <hyperlink ref="AD36" r:id="rId28"/>
    <hyperlink ref="AD37" r:id="rId29"/>
    <hyperlink ref="AD38" r:id="rId30"/>
    <hyperlink ref="AD39" r:id="rId31"/>
    <hyperlink ref="AD40" r:id="rId32"/>
    <hyperlink ref=":@" r:id="rId33" display="http://www.cegaipslp.org.mx/HV2019Tres.nsf/nombre_de_la_vista/1D4E8680FC2B74898625844D005B59DE/$File/NO+SE+CUENTA+CON+UNA+NORMATIVA+QUE+REGULA+LOS+GASTOS+POR+CONCEPTO+DE+VIÁTICOS+Y+GASTOS+DE+REPRESENTACIÓN+EN+EL+MUNICIPIO+DE+CIUDAD+FERNÁNDEZ.docx"/>
    <hyperlink ref="AF9" r:id="rId34"/>
    <hyperlink ref="AF10:AF40" r:id="rId35" display="http://www.cegaipslp.org.mx/HV2019Tres.nsf/nombre_de_la_vista/BB8D6C250E29535F8625844D005BC962/$File/84XIV.docx "/>
    <hyperlink ref="AF8" r:id="rId36"/>
  </hyperlinks>
  <pageMargins left="0.7" right="0.7" top="0.75" bottom="0.75" header="0.3" footer="0.3"/>
  <pageSetup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opLeftCell="A18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 t="s">
        <v>225</v>
      </c>
      <c r="C4" s="7" t="s">
        <v>226</v>
      </c>
      <c r="D4" s="13">
        <v>2164</v>
      </c>
    </row>
    <row r="5" spans="1:4" x14ac:dyDescent="0.25">
      <c r="A5">
        <v>2</v>
      </c>
      <c r="B5" s="7" t="s">
        <v>225</v>
      </c>
      <c r="C5" s="7" t="s">
        <v>226</v>
      </c>
      <c r="D5" s="13">
        <v>200</v>
      </c>
    </row>
    <row r="6" spans="1:4" x14ac:dyDescent="0.25">
      <c r="A6">
        <v>3</v>
      </c>
      <c r="B6" s="7" t="s">
        <v>225</v>
      </c>
      <c r="C6" s="7" t="s">
        <v>226</v>
      </c>
      <c r="D6" s="13">
        <v>342.2</v>
      </c>
    </row>
    <row r="7" spans="1:4" x14ac:dyDescent="0.25">
      <c r="A7" s="7">
        <v>4</v>
      </c>
      <c r="B7" s="7" t="s">
        <v>225</v>
      </c>
      <c r="C7" s="7" t="s">
        <v>226</v>
      </c>
      <c r="D7" s="13">
        <v>329</v>
      </c>
    </row>
    <row r="8" spans="1:4" x14ac:dyDescent="0.25">
      <c r="A8" s="7">
        <v>5</v>
      </c>
      <c r="B8" s="7" t="s">
        <v>225</v>
      </c>
      <c r="C8" s="7" t="s">
        <v>226</v>
      </c>
      <c r="D8" s="13">
        <v>1015</v>
      </c>
    </row>
    <row r="9" spans="1:4" x14ac:dyDescent="0.25">
      <c r="A9" s="7">
        <v>6</v>
      </c>
      <c r="B9" s="7" t="s">
        <v>225</v>
      </c>
      <c r="C9" s="7" t="s">
        <v>226</v>
      </c>
      <c r="D9" s="13">
        <v>427</v>
      </c>
    </row>
    <row r="10" spans="1:4" x14ac:dyDescent="0.25">
      <c r="A10" s="7">
        <v>7</v>
      </c>
      <c r="B10" s="7" t="s">
        <v>225</v>
      </c>
      <c r="C10" s="7" t="s">
        <v>226</v>
      </c>
      <c r="D10" s="13">
        <v>302</v>
      </c>
    </row>
    <row r="11" spans="1:4" x14ac:dyDescent="0.25">
      <c r="A11" s="7">
        <v>8</v>
      </c>
      <c r="B11" s="7" t="s">
        <v>225</v>
      </c>
      <c r="C11" s="7" t="s">
        <v>226</v>
      </c>
      <c r="D11" s="13">
        <v>304</v>
      </c>
    </row>
    <row r="12" spans="1:4" x14ac:dyDescent="0.25">
      <c r="A12" s="7">
        <v>9</v>
      </c>
      <c r="B12" s="7" t="s">
        <v>225</v>
      </c>
      <c r="C12" s="7" t="s">
        <v>226</v>
      </c>
      <c r="D12" s="13">
        <v>400</v>
      </c>
    </row>
    <row r="13" spans="1:4" x14ac:dyDescent="0.25">
      <c r="A13" s="7">
        <v>10</v>
      </c>
      <c r="B13" s="7" t="s">
        <v>225</v>
      </c>
      <c r="C13" s="7" t="s">
        <v>226</v>
      </c>
      <c r="D13" s="13">
        <v>599</v>
      </c>
    </row>
    <row r="14" spans="1:4" x14ac:dyDescent="0.25">
      <c r="A14" s="7">
        <v>11</v>
      </c>
      <c r="B14" s="7" t="s">
        <v>225</v>
      </c>
      <c r="C14" s="7" t="s">
        <v>226</v>
      </c>
      <c r="D14" s="13">
        <v>400</v>
      </c>
    </row>
    <row r="15" spans="1:4" x14ac:dyDescent="0.25">
      <c r="A15" s="7">
        <v>12</v>
      </c>
      <c r="B15" s="7" t="s">
        <v>225</v>
      </c>
      <c r="C15" s="7" t="s">
        <v>226</v>
      </c>
      <c r="D15" s="13">
        <v>202</v>
      </c>
    </row>
    <row r="16" spans="1:4" x14ac:dyDescent="0.25">
      <c r="A16" s="7">
        <v>13</v>
      </c>
      <c r="B16" s="7" t="s">
        <v>225</v>
      </c>
      <c r="C16" s="7" t="s">
        <v>226</v>
      </c>
      <c r="D16" s="13">
        <v>200</v>
      </c>
    </row>
    <row r="17" spans="1:4" x14ac:dyDescent="0.25">
      <c r="A17" s="7">
        <v>14</v>
      </c>
      <c r="B17" s="7" t="s">
        <v>225</v>
      </c>
      <c r="C17" s="7" t="s">
        <v>226</v>
      </c>
      <c r="D17" s="13">
        <v>711</v>
      </c>
    </row>
    <row r="18" spans="1:4" x14ac:dyDescent="0.25">
      <c r="A18" s="7">
        <v>15</v>
      </c>
      <c r="B18" s="7" t="s">
        <v>225</v>
      </c>
      <c r="C18" s="7" t="s">
        <v>226</v>
      </c>
      <c r="D18" s="13">
        <v>230</v>
      </c>
    </row>
    <row r="19" spans="1:4" x14ac:dyDescent="0.25">
      <c r="A19" s="7">
        <v>16</v>
      </c>
      <c r="B19" s="7" t="s">
        <v>225</v>
      </c>
      <c r="C19" s="7" t="s">
        <v>226</v>
      </c>
      <c r="D19" s="13">
        <v>400</v>
      </c>
    </row>
    <row r="20" spans="1:4" x14ac:dyDescent="0.25">
      <c r="A20" s="7">
        <v>17</v>
      </c>
      <c r="B20" s="7" t="s">
        <v>225</v>
      </c>
      <c r="C20" s="7" t="s">
        <v>226</v>
      </c>
      <c r="D20" s="13">
        <v>615.99</v>
      </c>
    </row>
    <row r="21" spans="1:4" x14ac:dyDescent="0.25">
      <c r="A21" s="7">
        <v>18</v>
      </c>
      <c r="B21" s="7" t="s">
        <v>225</v>
      </c>
      <c r="C21" s="7" t="s">
        <v>226</v>
      </c>
      <c r="D21" s="13">
        <v>400</v>
      </c>
    </row>
    <row r="22" spans="1:4" x14ac:dyDescent="0.25">
      <c r="A22" s="7">
        <v>19</v>
      </c>
      <c r="B22" s="7" t="s">
        <v>225</v>
      </c>
      <c r="C22" s="7" t="s">
        <v>226</v>
      </c>
      <c r="D22" s="13">
        <v>400</v>
      </c>
    </row>
    <row r="23" spans="1:4" x14ac:dyDescent="0.25">
      <c r="A23" s="7">
        <v>20</v>
      </c>
      <c r="B23" s="7" t="s">
        <v>225</v>
      </c>
      <c r="C23" s="7" t="s">
        <v>226</v>
      </c>
      <c r="D23" s="13">
        <v>468</v>
      </c>
    </row>
    <row r="24" spans="1:4" x14ac:dyDescent="0.25">
      <c r="A24" s="7">
        <v>21</v>
      </c>
      <c r="B24" s="7" t="s">
        <v>225</v>
      </c>
      <c r="C24" s="7" t="s">
        <v>226</v>
      </c>
      <c r="D24" s="13">
        <v>400</v>
      </c>
    </row>
    <row r="25" spans="1:4" x14ac:dyDescent="0.25">
      <c r="A25" s="7">
        <v>22</v>
      </c>
      <c r="B25" s="7" t="s">
        <v>225</v>
      </c>
      <c r="C25" s="7" t="s">
        <v>226</v>
      </c>
      <c r="D25" s="13">
        <v>540</v>
      </c>
    </row>
    <row r="26" spans="1:4" x14ac:dyDescent="0.25">
      <c r="A26" s="7">
        <v>23</v>
      </c>
      <c r="B26" s="7" t="s">
        <v>225</v>
      </c>
      <c r="C26" s="7" t="s">
        <v>226</v>
      </c>
      <c r="D26" s="13">
        <v>195</v>
      </c>
    </row>
    <row r="27" spans="1:4" x14ac:dyDescent="0.25">
      <c r="A27" s="7">
        <v>24</v>
      </c>
      <c r="B27" s="7" t="s">
        <v>225</v>
      </c>
      <c r="C27" s="7" t="s">
        <v>226</v>
      </c>
      <c r="D27" s="13">
        <v>400</v>
      </c>
    </row>
    <row r="28" spans="1:4" x14ac:dyDescent="0.25">
      <c r="A28" s="7">
        <v>25</v>
      </c>
      <c r="B28" s="7" t="s">
        <v>225</v>
      </c>
      <c r="C28" s="7" t="s">
        <v>226</v>
      </c>
      <c r="D28" s="13">
        <v>400</v>
      </c>
    </row>
    <row r="29" spans="1:4" x14ac:dyDescent="0.25">
      <c r="A29" s="7">
        <v>26</v>
      </c>
      <c r="B29" s="7" t="s">
        <v>225</v>
      </c>
      <c r="C29" s="7" t="s">
        <v>226</v>
      </c>
      <c r="D29" s="13">
        <v>302</v>
      </c>
    </row>
    <row r="30" spans="1:4" x14ac:dyDescent="0.25">
      <c r="A30" s="7">
        <v>27</v>
      </c>
      <c r="B30" s="12" t="s">
        <v>225</v>
      </c>
      <c r="C30" s="12" t="s">
        <v>226</v>
      </c>
      <c r="D30" s="13">
        <v>450</v>
      </c>
    </row>
    <row r="31" spans="1:4" x14ac:dyDescent="0.25">
      <c r="A31">
        <v>28</v>
      </c>
      <c r="B31" s="12" t="s">
        <v>225</v>
      </c>
      <c r="C31" s="12" t="s">
        <v>226</v>
      </c>
      <c r="D31" s="13">
        <v>746</v>
      </c>
    </row>
    <row r="32" spans="1:4" x14ac:dyDescent="0.25">
      <c r="A32">
        <v>29</v>
      </c>
      <c r="B32" s="12" t="s">
        <v>225</v>
      </c>
      <c r="C32" s="12" t="s">
        <v>226</v>
      </c>
      <c r="D32" s="13">
        <v>800</v>
      </c>
    </row>
    <row r="33" spans="1:4" x14ac:dyDescent="0.25">
      <c r="A33">
        <v>30</v>
      </c>
      <c r="B33" s="12" t="s">
        <v>225</v>
      </c>
      <c r="C33" s="12" t="s">
        <v>226</v>
      </c>
      <c r="D33" s="13">
        <v>200</v>
      </c>
    </row>
    <row r="34" spans="1:4" x14ac:dyDescent="0.25">
      <c r="A34">
        <v>31</v>
      </c>
      <c r="B34" s="12" t="s">
        <v>225</v>
      </c>
      <c r="C34" s="12" t="s">
        <v>226</v>
      </c>
      <c r="D34" s="13">
        <v>193</v>
      </c>
    </row>
    <row r="35" spans="1:4" x14ac:dyDescent="0.25">
      <c r="A35">
        <v>32</v>
      </c>
      <c r="B35" s="12" t="s">
        <v>225</v>
      </c>
      <c r="C35" s="12" t="s">
        <v>226</v>
      </c>
      <c r="D35" s="13">
        <v>200</v>
      </c>
    </row>
    <row r="36" spans="1:4" x14ac:dyDescent="0.25">
      <c r="A36">
        <v>33</v>
      </c>
      <c r="B36" s="12" t="s">
        <v>225</v>
      </c>
      <c r="C36" s="12" t="s">
        <v>226</v>
      </c>
      <c r="D36" s="13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27" workbookViewId="0">
      <selection activeCell="B37" sqref="B4:B3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8" t="s">
        <v>251</v>
      </c>
    </row>
    <row r="5" spans="1:2" x14ac:dyDescent="0.25">
      <c r="A5">
        <v>2</v>
      </c>
      <c r="B5" s="18" t="s">
        <v>252</v>
      </c>
    </row>
    <row r="6" spans="1:2" x14ac:dyDescent="0.25">
      <c r="A6">
        <v>3</v>
      </c>
      <c r="B6" s="18" t="s">
        <v>253</v>
      </c>
    </row>
    <row r="7" spans="1:2" x14ac:dyDescent="0.25">
      <c r="A7">
        <v>4</v>
      </c>
      <c r="B7" s="18" t="s">
        <v>254</v>
      </c>
    </row>
    <row r="8" spans="1:2" x14ac:dyDescent="0.25">
      <c r="A8" s="7">
        <v>5</v>
      </c>
      <c r="B8" s="18" t="s">
        <v>255</v>
      </c>
    </row>
    <row r="9" spans="1:2" x14ac:dyDescent="0.25">
      <c r="A9" s="7">
        <v>6</v>
      </c>
      <c r="B9" s="18" t="s">
        <v>256</v>
      </c>
    </row>
    <row r="10" spans="1:2" x14ac:dyDescent="0.25">
      <c r="A10" s="7">
        <v>7</v>
      </c>
      <c r="B10" s="18" t="s">
        <v>257</v>
      </c>
    </row>
    <row r="11" spans="1:2" x14ac:dyDescent="0.25">
      <c r="A11" s="7">
        <v>8</v>
      </c>
      <c r="B11" s="18" t="s">
        <v>258</v>
      </c>
    </row>
    <row r="12" spans="1:2" x14ac:dyDescent="0.25">
      <c r="A12" s="7">
        <v>9</v>
      </c>
      <c r="B12" s="18" t="s">
        <v>259</v>
      </c>
    </row>
    <row r="13" spans="1:2" x14ac:dyDescent="0.25">
      <c r="A13" s="7">
        <v>10</v>
      </c>
      <c r="B13" s="18" t="s">
        <v>260</v>
      </c>
    </row>
    <row r="14" spans="1:2" x14ac:dyDescent="0.25">
      <c r="A14" s="7">
        <v>11</v>
      </c>
      <c r="B14" s="18" t="s">
        <v>261</v>
      </c>
    </row>
    <row r="15" spans="1:2" x14ac:dyDescent="0.25">
      <c r="A15" s="7">
        <v>12</v>
      </c>
      <c r="B15" s="18" t="s">
        <v>262</v>
      </c>
    </row>
    <row r="16" spans="1:2" x14ac:dyDescent="0.25">
      <c r="A16" s="7">
        <v>13</v>
      </c>
      <c r="B16" s="18" t="s">
        <v>263</v>
      </c>
    </row>
    <row r="17" spans="1:2" x14ac:dyDescent="0.25">
      <c r="A17" s="7">
        <v>14</v>
      </c>
      <c r="B17" s="18" t="s">
        <v>264</v>
      </c>
    </row>
    <row r="18" spans="1:2" x14ac:dyDescent="0.25">
      <c r="A18" s="7">
        <v>15</v>
      </c>
      <c r="B18" s="18" t="s">
        <v>265</v>
      </c>
    </row>
    <row r="19" spans="1:2" x14ac:dyDescent="0.25">
      <c r="A19" s="7">
        <v>16</v>
      </c>
      <c r="B19" s="18" t="s">
        <v>266</v>
      </c>
    </row>
    <row r="20" spans="1:2" x14ac:dyDescent="0.25">
      <c r="A20" s="7">
        <v>17</v>
      </c>
      <c r="B20" s="18" t="s">
        <v>267</v>
      </c>
    </row>
    <row r="21" spans="1:2" x14ac:dyDescent="0.25">
      <c r="A21" s="7">
        <v>18</v>
      </c>
      <c r="B21" s="18" t="s">
        <v>268</v>
      </c>
    </row>
    <row r="22" spans="1:2" x14ac:dyDescent="0.25">
      <c r="A22" s="7">
        <v>19</v>
      </c>
      <c r="B22" s="18" t="s">
        <v>269</v>
      </c>
    </row>
    <row r="23" spans="1:2" x14ac:dyDescent="0.25">
      <c r="A23" s="7">
        <v>20</v>
      </c>
      <c r="B23" s="18" t="s">
        <v>270</v>
      </c>
    </row>
    <row r="24" spans="1:2" x14ac:dyDescent="0.25">
      <c r="A24" s="7">
        <v>21</v>
      </c>
      <c r="B24" s="18" t="s">
        <v>271</v>
      </c>
    </row>
    <row r="25" spans="1:2" x14ac:dyDescent="0.25">
      <c r="A25" s="7">
        <v>22</v>
      </c>
      <c r="B25" s="18" t="s">
        <v>272</v>
      </c>
    </row>
    <row r="26" spans="1:2" x14ac:dyDescent="0.25">
      <c r="A26" s="7">
        <v>23</v>
      </c>
      <c r="B26" s="18" t="s">
        <v>273</v>
      </c>
    </row>
    <row r="27" spans="1:2" x14ac:dyDescent="0.25">
      <c r="A27" s="7">
        <v>24</v>
      </c>
      <c r="B27" s="18" t="s">
        <v>274</v>
      </c>
    </row>
    <row r="28" spans="1:2" x14ac:dyDescent="0.25">
      <c r="A28" s="7">
        <v>25</v>
      </c>
      <c r="B28" s="18" t="s">
        <v>275</v>
      </c>
    </row>
    <row r="29" spans="1:2" x14ac:dyDescent="0.25">
      <c r="A29" s="7">
        <v>26</v>
      </c>
      <c r="B29" s="18" t="s">
        <v>276</v>
      </c>
    </row>
    <row r="30" spans="1:2" x14ac:dyDescent="0.25">
      <c r="A30">
        <v>27</v>
      </c>
      <c r="B30" s="18" t="s">
        <v>277</v>
      </c>
    </row>
    <row r="31" spans="1:2" x14ac:dyDescent="0.25">
      <c r="A31" s="14">
        <v>28</v>
      </c>
      <c r="B31" s="18" t="s">
        <v>278</v>
      </c>
    </row>
    <row r="32" spans="1:2" x14ac:dyDescent="0.25">
      <c r="A32" s="14">
        <v>29</v>
      </c>
      <c r="B32" s="18" t="s">
        <v>279</v>
      </c>
    </row>
    <row r="33" spans="1:2" x14ac:dyDescent="0.25">
      <c r="A33" s="14">
        <v>30</v>
      </c>
      <c r="B33" s="18" t="s">
        <v>280</v>
      </c>
    </row>
    <row r="34" spans="1:2" x14ac:dyDescent="0.25">
      <c r="A34" s="14">
        <v>31</v>
      </c>
      <c r="B34" s="18" t="s">
        <v>281</v>
      </c>
    </row>
    <row r="35" spans="1:2" x14ac:dyDescent="0.25">
      <c r="A35" s="14">
        <v>32</v>
      </c>
      <c r="B35" s="18" t="s">
        <v>282</v>
      </c>
    </row>
    <row r="36" spans="1:2" x14ac:dyDescent="0.25">
      <c r="A36" s="14">
        <v>33</v>
      </c>
      <c r="B36" s="18" t="s">
        <v>283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7" r:id="rId13"/>
    <hyperlink ref="B18" r:id="rId14"/>
    <hyperlink ref="B19" r:id="rId15"/>
    <hyperlink ref="B20" r:id="rId16"/>
    <hyperlink ref="B21" r:id="rId17"/>
    <hyperlink ref="B22" r:id="rId18"/>
    <hyperlink ref="B23" r:id="rId19"/>
    <hyperlink ref="B24" r:id="rId20"/>
    <hyperlink ref="B25" r:id="rId21"/>
    <hyperlink ref="B26" r:id="rId22"/>
    <hyperlink ref="B27" r:id="rId23"/>
    <hyperlink ref="B28" r:id="rId24"/>
    <hyperlink ref="B29" r:id="rId25"/>
    <hyperlink ref="B30" r:id="rId26"/>
    <hyperlink ref="B31" r:id="rId27"/>
    <hyperlink ref="B32" r:id="rId28"/>
    <hyperlink ref="B33" r:id="rId29"/>
    <hyperlink ref="B34" r:id="rId30"/>
    <hyperlink ref="B35" r:id="rId31"/>
    <hyperlink ref="B36" r:id="rId3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2019-07-26T13:57:21Z</dcterms:created>
  <dcterms:modified xsi:type="dcterms:W3CDTF">2019-08-05T16:43:32Z</dcterms:modified>
</cp:coreProperties>
</file>