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Administrador\Desktop\ABRIL REPORTANDO MARZO\FEBRERO 2019\SUBIRRRR-------------------------------------\LTAIPSLP84XXV tramites\"/>
    </mc:Choice>
  </mc:AlternateContent>
  <xr:revisionPtr revIDLastSave="0" documentId="13_ncr:1_{66A97D87-F8F4-4E57-889A-51E01447A02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<sst xmlns="http://schemas.openxmlformats.org/spreadsheetml/2006/main" count="2204" uniqueCount="547">
  <si>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</si>
  <si>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</si>
  <si>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</si>
  <si>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</si>
  <si>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</si>
  <si>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</si>
  <si>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</si>
  <si>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</si>
  <si>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</si>
  <si>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</si>
  <si>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</si>
  <si>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</si>
  <si>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</si>
  <si>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</si>
  <si>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</si>
  <si>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</si>
  <si>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</si>
  <si>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</si>
  <si>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</si>
  <si>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</si>
  <si>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</si>
  <si>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</si>
  <si>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</si>
  <si>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</si>
  <si>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</si>
  <si>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</si>
  <si>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</si>
  <si>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</si>
  <si>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</si>
  <si>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</si>
  <si>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</si>
  <si>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</si>
  <si>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</si>
  <si>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</si>
  <si>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</si>
  <si>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</si>
  <si>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</si>
  <si>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</si>
  <si>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</si>
  <si>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</si>
  <si>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</si>
  <si>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</si>
  <si>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</si>
  <si>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</si>
  <si>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</si>
  <si>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</si>
  <si>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</si>
  <si>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</si>
  <si>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</si>
  <si>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</si>
  <si>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</si>
  <si>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</si>
  <si>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</si>
  <si>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</si>
  <si>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</si>
  <si>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</si>
  <si>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</si>
  <si>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</si>
  <si>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</si>
  <si>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</si>
  <si>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</si>
  <si>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</si>
  <si>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</si>
  <si>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</si>
  <si>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</si>
  <si>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</si>
  <si>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</si>
  <si>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</si>
  <si>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</si>
  <si>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</si>
  <si>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</si>
  <si>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</si>
  <si>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</si>
  <si>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</si>
  <si>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</si>
  <si>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</si>
  <si>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</si>
  <si>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</si>
  <si>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</si>
  <si>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</si>
  <si>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</si>
  <si>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</si>
  <si>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</si>
  <si>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</si>
  <si>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</si>
  <si>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</si>
  <si>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</si>
  <si>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</si>
  <si>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</si>
  <si>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</si>
  <si>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</si>
  <si>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</si>
  <si>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</si>
  <si>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</si>
  <si>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</si>
  <si>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</si>
  <si>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</si>
  <si>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</si>
  <si>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</si>
  <si>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</si>
  <si>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</si>
  <si>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</si>
  <si>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</si>
  <si>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</si>
  <si>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</si>
  <si>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</si>
  <si>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</si>
  <si>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</si>
  <si>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</si>
  <si>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</si>
  <si>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</si>
  <si>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</si>
  <si>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</si>
  <si>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</si>
  <si>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</si>
  <si>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</si>
  <si>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</si>
  <si>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</si>
  <si>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</si>
  <si>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</si>
  <si>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</si>
  <si>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</si>
  <si>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</si>
  <si>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</si>
  <si>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</si>
  <si>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</si>
  <si>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</si>
  <si>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</si>
  <si>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</si>
  <si>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</si>
  <si>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</si>
  <si>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</si>
  <si>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</si>
  <si>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</si>
  <si>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</si>
  <si>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</si>
  <si>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</si>
  <si>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</si>
  <si>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</si>
  <si>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</si>
  <si>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</si>
  <si>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</si>
  <si>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</si>
  <si>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</si>
  <si>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</si>
  <si>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</si>
  <si>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</si>
  <si>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</si>
  <si>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</si>
  <si>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</si>
  <si>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</si>
  <si>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</si>
  <si>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</si>
  <si>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</si>
  <si>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</si>
  <si>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</si>
  <si>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</si>
  <si>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</si>
  <si>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</si>
  <si>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</si>
  <si>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</si>
  <si>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</si>
  <si>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</si>
  <si>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</si>
  <si>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</si>
  <si>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</si>
  <si>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</si>
  <si>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</si>
  <si>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</si>
  <si>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</si>
  <si>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</si>
  <si>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</si>
  <si>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</si>
  <si>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</si>
  <si>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</si>
  <si>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</si>
  <si>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</si>
  <si>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</si>
  <si>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</si>
  <si>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</si>
  <si>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</si>
  <si>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</si>
  <si>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</si>
  <si>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</si>
  <si>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</si>
  <si>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</si>
  <si>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</si>
  <si>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</si>
  <si>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</si>
  <si>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</si>
  <si>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</si>
  <si>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</si>
  <si>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</si>
  <si>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</si>
  <si>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</si>
  <si>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</si>
  <si>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</si>
  <si>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</si>
  <si>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</si>
  <si>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</si>
  <si>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</si>
  <si>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</si>
  <si>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</si>
  <si>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</si>
  <si>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</si>
  <si>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</si>
  <si>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</si>
  <si>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</si>
  <si>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</si>
  <si>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</si>
  <si>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</si>
  <si>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</si>
  <si>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</si>
  <si>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</si>
  <si>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</si>
  <si>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</si>
  <si>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</si>
  <si>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</si>
  <si>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</si>
  <si>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</si>
  <si>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</si>
  <si>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</si>
  <si>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</si>
  <si>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</si>
  <si>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</si>
  <si>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</si>
  <si>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</si>
  <si>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</si>
  <si>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</si>
  <si>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</si>
  <si>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</si>
  <si>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</si>
  <si>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</si>
  <si>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</si>
  <si>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</si>
  <si>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</si>
  <si>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</si>
  <si>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</si>
  <si>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</si>
  <si>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</si>
  <si>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</si>
  <si>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</si>
  <si>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</si>
  <si>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</si>
  <si>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</si>
  <si>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canalizacion de peticiones a tesoseria.</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</si>
  <si>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</si>
  <si>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</si>
  <si>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</si>
  <si>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</si>
  <si>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</si>
  <si>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</si>
  <si>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</si>
  <si>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</si>
  <si>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</si>
  <si>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</si>
  <si>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</si>
  <si>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</si>
  <si>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</si>
  <si>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</si>
  <si>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</si>
  <si>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</si>
  <si>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</si>
  <si>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</si>
  <si>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</si>
  <si>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</si>
  <si>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</si>
  <si>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</si>
  <si>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</si>
  <si>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</si>
  <si>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</si>
  <si>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</si>
  <si>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</si>
  <si>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</si>
  <si>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</si>
  <si>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</si>
  <si>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</si>
  <si>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</si>
  <si>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</si>
  <si>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</si>
  <si>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</si>
  <si>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</si>
  <si>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</si>
  <si>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</si>
  <si>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</si>
  <si>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</si>
  <si>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</si>
  <si>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</si>
  <si>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</si>
  <si>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</si>
  <si>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</si>
  <si>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</si>
  <si>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</si>
  <si>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</si>
  <si>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</si>
  <si>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</si>
  <si>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</si>
  <si>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</si>
  <si>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</si>
  <si>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</si>
  <si>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</si>
  <si>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</si>
  <si>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</si>
  <si>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</si>
  <si>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</si>
  <si>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</si>
  <si>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</si>
  <si>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</si>
  <si>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</si>
  <si>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</si>
  <si>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</si>
  <si>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</si>
  <si>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</si>
  <si>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</si>
  <si>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</si>
  <si>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</si>
  <si>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</si>
  <si>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</si>
  <si>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</si>
  <si>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</si>
  <si>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</si>
  <si>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</si>
  <si>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</si>
  <si>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</si>
  <si>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</si>
  <si>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</si>
  <si>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</si>
  <si>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</si>
  <si>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</si>
  <si>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</si>
  <si>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</si>
  <si>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</si>
  <si>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</si>
  <si>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</si>
  <si>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</si>
  <si>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</si>
  <si>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</si>
  <si>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</si>
  <si>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</si>
  <si>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</si>
  <si>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</si>
  <si>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</si>
  <si>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</si>
  <si>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</si>
  <si>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</si>
  <si>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</si>
  <si>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</si>
  <si>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</si>
  <si>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</si>
  <si>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</si>
  <si>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</si>
  <si>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</si>
  <si>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</si>
  <si>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</si>
  <si>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</si>
  <si>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</si>
  <si>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</si>
  <si>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</si>
  <si>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</si>
  <si>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</si>
  <si>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</si>
  <si>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</si>
  <si>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</si>
  <si>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</si>
  <si>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</si>
  <si>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</si>
  <si>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</si>
  <si>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</si>
  <si>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</si>
  <si>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</si>
  <si>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</si>
  <si>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</si>
  <si>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</si>
  <si>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</si>
  <si>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</si>
  <si>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</si>
  <si>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</si>
  <si>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</si>
  <si>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</si>
  <si>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</si>
  <si>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</si>
  <si>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</si>
  <si>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</si>
  <si>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</si>
  <si>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</si>
  <si>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</si>
  <si>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</si>
  <si>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</si>
  <si>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</si>
  <si>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</si>
  <si>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</si>
  <si>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</si>
  <si>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</si>
  <si>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</si>
  <si>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</si>
  <si>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</si>
  <si>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</si>
  <si>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</si>
  <si>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</si>
  <si>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</si>
  <si>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</si>
  <si>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</si>
  <si>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</si>
  <si>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</si>
  <si>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</si>
  <si>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</si>
  <si>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</si>
  <si>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</si>
  <si>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</si>
  <si>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</si>
  <si>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</si>
  <si>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</si>
  <si>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</si>
  <si>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</si>
  <si>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</si>
  <si>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</si>
  <si>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</si>
  <si>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</si>
  <si>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</si>
  <si>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</si>
  <si>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</si>
  <si>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</si>
  <si>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</si>
  <si>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</si>
  <si>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</si>
  <si>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</si>
  <si>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</si>
  <si>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</si>
  <si>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</si>
  <si>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</si>
  <si>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</si>
  <si>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</si>
  <si>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</si>
  <si>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</si>
  <si>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</si>
  <si>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</si>
  <si>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</si>
  <si>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</si>
  <si>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</si>
  <si>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</si>
  <si>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</si>
  <si>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</si>
  <si>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</si>
  <si>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</si>
  <si>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</si>
  <si>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</si>
  <si>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</si>
  <si>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</si>
  <si>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</si>
  <si>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</si>
  <si>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</si>
  <si>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</si>
  <si>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</si>
  <si>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</si>
  <si>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</si>
  <si>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</si>
  <si>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</si>
  <si>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</si>
  <si>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</si>
  <si>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</si>
  <si>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</si>
  <si>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Art. 36 de la Ley de Ingresos Ejercicio Fiscal 2018</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</si>
  <si>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</si>
  <si>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</si>
  <si>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</si>
  <si>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</si>
  <si>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</si>
  <si>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</si>
  <si>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</si>
  <si>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</si>
  <si>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</si>
  <si>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</si>
  <si>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</si>
  <si>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</si>
  <si>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</si>
  <si>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</si>
  <si>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</si>
  <si>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</si>
  <si>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</si>
  <si>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</si>
  <si>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</si>
  <si>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</si>
  <si>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</si>
  <si>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</si>
  <si>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</si>
  <si>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</si>
  <si>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</si>
  <si>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</si>
  <si>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</si>
  <si>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</si>
  <si>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</si>
  <si>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</si>
  <si>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</si>
  <si>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</si>
  <si>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</si>
  <si>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</si>
  <si>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</si>
  <si>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</si>
  <si>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</si>
  <si>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</si>
  <si>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</si>
  <si>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</si>
  <si>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</si>
  <si>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</si>
  <si>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Información correspondiente a ABRIL 2019</t>
  </si>
  <si>
    <t>informcion correspondiente a el mes de abril  2019</t>
  </si>
  <si>
    <t>http://www.cegaipslp.org.mx/HV2019Dos.nsf/nombre_de_la_vista/7FC10F38E34249C6862583F500804332/$File/1ConstanciadeResidencia.docx</t>
  </si>
  <si>
    <t>http://www.cegaipslp.org.mx/HV2019Dos.nsf/nombre_de_la_vista/5A4D51CFE52E714C862583F500805FE6/$File/2ConstanciadeIdentidad.docx</t>
  </si>
  <si>
    <t>http://www.cegaipslp.org.mx/HV2019Dos.nsf/nombre_de_la_vista/ECF8E76B91043DC5862583F500807B65/$File/3Constanciadedependencia.docx</t>
  </si>
  <si>
    <t>http://www.cegaipslp.org.mx/HV2019Dos.nsf/nombre_de_la_vista/2C0C8B6190A643EE862583F50080970E/$File/4ConstanciadeIngresos.docx</t>
  </si>
  <si>
    <t>http://www.cegaipslp.org.mx/HV2019Dos.nsf/nombre_de_la_vista/74660979071318F5862583F50080BFF7/$File/5CartadeRecomendacion.docx</t>
  </si>
  <si>
    <t>http://www.cegaipslp.org.mx/HV2019Dos.nsf/nombre_de_la_vista/5126E93E962F9FC7862583F50080D75D/$File/6ConstanciadeTrabajo.docx</t>
  </si>
  <si>
    <t>http://www.cegaipslp.org.mx/HV2019Dos.nsf/nombre_de_la_vista/105CA54A3CECC563862583F50080F0CC/$File/7PermisosdeBaile.docx</t>
  </si>
  <si>
    <t>http://www.cegaipslp.org.mx/HV2019Dos.nsf/nombre_de_la_vista/E4036C01B1FAF3B0862583F50081099A/$File/8ExpediciondeCartilla.docx</t>
  </si>
  <si>
    <t>http://www.cegaipslp.org.mx/HV2019Dos.nsf/nombre_de_la_vista/3A3725D96880D79C862583F50081318C/$File/9RefrendodeFierroQuemador.docx</t>
  </si>
  <si>
    <t>http://www.cegaipslp.org.mx/HV2019Dos.nsf/nombre_de_la_vista/A5118F074CD00729862583F50081455E/$File/10RegistrodeFierroQuemador.docx</t>
  </si>
  <si>
    <t>http://www.cegaipslp.org.mx/HV2019Dos.nsf/nombre_de_la_vista/F81A09A8CF87A3AD862583F500816618/$File/II.NosegeneraEstaInformacion.docx</t>
  </si>
  <si>
    <t>http://www.cegaipslp.org.mx/HV2019Dos.nsf/nombre_de_la_vista/9E40A21DC58E4B10862583F50081F9B1/$File/1+SUBDIVISION+DE+PREDIO.docx</t>
  </si>
  <si>
    <t>http://www.cegaipslp.org.mx/HV2019Dos.nsf/nombre_de_la_vista/2730F089F7253420862583F500821A73/$File/2.-+PERMISO+DE+CONSTRUCCION.docx</t>
  </si>
  <si>
    <t>http://www.cegaipslp.org.mx/HV2019Dos.nsf/nombre_de_la_vista/73EA9ACB6FDA33B2862583F5008234C3/$File/3+PERMISO+DE+USO+DE+SUELO.docx</t>
  </si>
  <si>
    <t>http://www.cegaipslp.org.mx/HV2019Dos.nsf/nombre_de_la_vista/E54C542CC92C7EC8862583F50082A835/$File/4+PERMISO+DE+TOMA+DE+AGUA.docx</t>
  </si>
  <si>
    <t>http://www.cegaipslp.org.mx/HV2019Dos.nsf/nombre_de_la_vista/D2DD5494BE4D3BCE862583F50082D246/$File/5+PERMISO+DE+TOMA+DE+DRENAJE.docx</t>
  </si>
  <si>
    <t>http://www.cegaipslp.org.mx/HV2019Dos.nsf/nombre_de_la_vista/8DE3C775ACFA4CC7862583F5007771A8/$File/01+Expedicion+de+Actas+Certificadas.docx</t>
  </si>
  <si>
    <t>http://www.cegaipslp.org.mx/HV2019Dos.nsf/nombre_de_la_vista/154D791B7BEEB07B862583F500779AC0/$File/02+Expedicion+de+Actas+Certificadas.docx</t>
  </si>
  <si>
    <t>http://www.cegaipslp.org.mx/HV2019Dos.nsf/nombre_de_la_vista/CC416E8CABE41353862583F50078C942/$File/03+Asentamiento+de+Registro+de+Nacimiento+(normal+y+extemporaneo).docx</t>
  </si>
  <si>
    <t>http://www.cegaipslp.org.mx/HV2019Dos.nsf/nombre_de_la_vista/4F4F44F6B73323D7862583F50078F9A1/$File/04+Asentamiento+de+Registro+de+Nacimiento+normal+y+extemporaneo.docx</t>
  </si>
  <si>
    <t>http://www.cegaipslp.org.mx/HV2019Dos.nsf/nombre_de_la_vista/27A5110DC60863B1862583F5007917BA/$File/05+Asentamiento+de+Reconocimiento+de+Hijos.docx</t>
  </si>
  <si>
    <t>http://www.cegaipslp.org.mx/HV2019Dos.nsf/nombre_de_la_vista/8FD04B00EFB8F438862583F500793131/$File/06+Asentamiento+de+Reconocimiento+de+Hijos.docx</t>
  </si>
  <si>
    <t>http://www.cegaipslp.org.mx/HV2019Dos.nsf/nombre_de_la_vista/2F1E490060DB1925862583F500794A50/$File/07+Asentamiento+de+Registro+de+Matrimonio.docx</t>
  </si>
  <si>
    <t>http://www.cegaipslp.org.mx/HV2019Dos.nsf/nombre_de_la_vista/4B898A23A09F592B862583F50079627D/$File/08+Asentamiento+de+Registro+de+Matrimonio.docx</t>
  </si>
  <si>
    <t>http://www.cegaipslp.org.mx/HV2019Dos.nsf/nombre_de_la_vista/E8D30B31E3D4F92C862583F500799A34/$File/09+Asentamiento+de+Registro+de+Divorcio.docx</t>
  </si>
  <si>
    <t>http://www.cegaipslp.org.mx/HV2019Dos.nsf/nombre_de_la_vista/193E960DCBEB6C1D862583F5007AB400/$File/10+Asentamiento+de+Registro+de+Divorcio.docx</t>
  </si>
  <si>
    <t>http://www.cegaipslp.org.mx/HV2019Dos.nsf/nombre_de_la_vista/D26501A9F2797E07862583F5007AD1FB/$File/11+Asentamiento+de+Registro+de+Defuncion.docx</t>
  </si>
  <si>
    <t>http://www.cegaipslp.org.mx/HV2019Dos.nsf/nombre_de_la_vista/76F97745B57E84D9862583F5007B4AF7/$File/12+Asentamiento+de+Registro+de+Defuncion.docx</t>
  </si>
  <si>
    <t>http://www.cegaipslp.org.mx/HV2019Dos.nsf/nombre_de_la_vista/5B75729946433165862583F5007B6E97/$File/13+Asentamiento+de+Inscripcion+de+Acta+de+Defuncion.docx</t>
  </si>
  <si>
    <t>http://www.cegaipslp.org.mx/HV2019Dos.nsf/nombre_de_la_vista/CCB3FDD39FA9DD86862583F5007B89FF/$File/14+Asentamiento+de+Inscripcion+de+Acta+de+Defuncion.docx</t>
  </si>
  <si>
    <t>http://www.cegaipslp.org.mx/HV2019Dos.nsf/nombre_de_la_vista/C203D2E055F44963862583F5007BB6CD/$File/15+Inscripcion+de+Actas+respecto+de+actos+celebrados+por+mexicanos+en+el+extranjero.docx</t>
  </si>
  <si>
    <t>http://www.cegaipslp.org.mx/HV2019Dos.nsf/nombre_de_la_vista/318A9577AB91C5DA862583F5007BDB4B/$File/16+Inscripcion+de+Actas+respecto+de+actos+celebrados+por+mexicanos+en+el+extranjero.docx</t>
  </si>
  <si>
    <t>http://www.cegaipslp.org.mx/HV2019Dos.nsf/nombre_de_la_vista/6E5B932618A20FE4862583F5007BF949/$File/17+Inscripcion+de+Sentencias.docx</t>
  </si>
  <si>
    <t>http://www.cegaipslp.org.mx/HV2019Dos.nsf/nombre_de_la_vista/19F4E4EFA249E66B862583F5007C1757/$File/18+Inscripcion+de+Sentencias.docx</t>
  </si>
  <si>
    <t>http://www.cegaipslp.org.mx/HV2019Dos.nsf/nombre_de_la_vista/3F25EBC33F024533862583F5007C3656/$File/19+Tramite+de+Clave+unica+de+Registro+de+Poblacion.docx</t>
  </si>
  <si>
    <t>http://www.cegaipslp.org.mx/HV2019Dos.nsf/nombre_de_la_vista/6EA2ECF6E2BACC12862583F5007C4FCA/$File/20+Enmiendas+Administrativas.docx</t>
  </si>
  <si>
    <t>http://www.cegaipslp.org.mx/HV2019Dos.nsf/nombre_de_la_vista/73AD2A29B24EC57D862583F5007C7144/$File/21+Enmiendas+Administrativas.docx</t>
  </si>
  <si>
    <t>http://www.cegaipslp.org.mx/HV2019Dos.nsf/nombre_de_la_vista/31C2F21205D8DC4F862583F5007CAF03/$File/22+Busqueda+de+datos.docx</t>
  </si>
  <si>
    <t>http://www.cegaipslp.org.mx/HV2019Dos.nsf/nombre_de_la_vista/70F3F18227706D37862583F5007CC9F7/$File/23+Busqueda+de+datos.docx</t>
  </si>
  <si>
    <t>http://www.cegaipslp.org.mx/HV2019Dos.nsf/nombre_de_la_vista/4A14C852BFDE36F5862583F50083396C/$File/III.-+CEGAIP.docx</t>
  </si>
  <si>
    <t>http://www.cegaipslp.org.mx/HV2019Dos.nsf/nombre_de_la_vista/7AC5D1A508DF754E862583F500836781/$File/IV.-+INFOMEXSLP.docx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</si>
</sst>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Red]\-&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16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164" fontId="8" fillId="3" borderId="0" applyFont="0" applyFill="0" applyBorder="0" applyAlignment="0" applyProtection="0"/>
  </cellStyleXfs>
  <cellXfs count="9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16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14" fontId="0" fillId="0" borderId="0" xfId="0" applyNumberFormat="1" applyAlignment="1">
      <alignment horizontal="right"/>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5" applyAlignment="1">
      <alignment horizontal="left"/>
    </xf>
    <xf numFmtId="0" fontId="8" fillId="3" borderId="0" xfId="8"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16" applyFont="1" applyAlignment="1">
      <alignment horizontal="left"/>
    </xf>
    <xf numFmtId="0" fontId="0" fillId="3" borderId="0" xfId="20" applyFont="1" applyAlignment="1">
      <alignment horizontal="left"/>
    </xf>
    <xf numFmtId="0" fontId="0" fillId="3" borderId="0" xfId="22" applyFont="1" applyAlignment="1">
      <alignment horizontal="left"/>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Fill="1" applyAlignment="1">
      <alignment horizontal="right"/>
    </xf>
    <xf numFmtId="14" fontId="0" fillId="0" borderId="0" xfId="0" applyNumberFormat="1" applyFill="1" applyAlignment="1">
      <alignment horizontal="right"/>
    </xf>
    <xf numFmtId="0" fontId="7" fillId="0" borderId="0" xfId="2" applyFill="1" applyAlignment="1">
      <alignment horizontal="right"/>
    </xf>
    <xf numFmtId="164" fontId="0" fillId="0" borderId="0" xfId="25" applyFont="1" applyFill="1" applyAlignment="1">
      <alignment horizontal="right"/>
    </xf>
    <xf numFmtId="0" fontId="5" fillId="0" borderId="0" xfId="0" applyFont="1" applyFill="1" applyAlignment="1">
      <alignment horizontal="right"/>
    </xf>
    <xf numFmtId="0" fontId="5" fillId="0" borderId="0" xfId="0" applyFont="1" applyFill="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165"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0" fontId="7" fillId="3" borderId="0" xfId="2" applyFill="1" applyAlignment="1">
      <alignment horizontal="right" vertical="center"/>
    </xf>
  </cellXfs>
  <cellStyles count="26">
    <cellStyle name="Hipervínculo" xfId="2" builtinId="8"/>
    <cellStyle name="Hipervínculo 2" xfId="7" xr:uid="{E719D2AE-3DF7-4917-B98D-C4B05AF27A40}"/>
    <cellStyle name="Moneda" xfId="3" builtinId="4"/>
    <cellStyle name="Moneda 2" xfId="25" xr:uid="{287A9E08-88B4-4252-9F36-60737846E44B}"/>
    <cellStyle name="Normal" xfId="0" builtinId="0"/>
    <cellStyle name="Normal 10" xfId="12" xr:uid="{6035E71C-1A98-43DA-BCD9-F09C6F00C067}"/>
    <cellStyle name="Normal 11" xfId="13" xr:uid="{C8B3E238-9B1C-4952-B224-4C16A23AAA0D}"/>
    <cellStyle name="Normal 12" xfId="14" xr:uid="{0D9F1F93-C9FA-46F0-AE4A-8B7E40AB2783}"/>
    <cellStyle name="Normal 13" xfId="15" xr:uid="{4F4D68FA-C711-45FC-A75C-533B4077A65A}"/>
    <cellStyle name="Normal 14" xfId="16" xr:uid="{709F677E-8CA7-46DF-96EE-C47F5E77204B}"/>
    <cellStyle name="Normal 15" xfId="17" xr:uid="{6841FA61-06EB-45FC-978B-8F64B007224B}"/>
    <cellStyle name="Normal 16" xfId="18" xr:uid="{EA0899FF-D964-47B9-BEFB-35913D24C731}"/>
    <cellStyle name="Normal 17" xfId="19" xr:uid="{CC9396EF-BACE-4CC7-8E61-05382145372D}"/>
    <cellStyle name="Normal 18" xfId="20" xr:uid="{1E22E07C-90DC-4D33-ACE4-28A11F5673B8}"/>
    <cellStyle name="Normal 19" xfId="21" xr:uid="{D83B945D-FC74-473F-AE2C-C6E94DE8D728}"/>
    <cellStyle name="Normal 2" xfId="1" xr:uid="{00000000-0005-0000-0000-000003000000}"/>
    <cellStyle name="Normal 20" xfId="22" xr:uid="{714C40A1-1CB9-4354-8A09-74F8ADD5CC5B}"/>
    <cellStyle name="Normal 21" xfId="23" xr:uid="{8976C2A2-4708-4361-A958-4CEB28CA825B}"/>
    <cellStyle name="Normal 22" xfId="24" xr:uid="{D4795366-D2CF-4A69-8850-A48F8BA7784C}"/>
    <cellStyle name="Normal 3" xfId="4" xr:uid="{63F75027-6B4B-4A4D-8127-791A0A6FB64B}"/>
    <cellStyle name="Normal 4" xfId="5" xr:uid="{C9A0AC22-58F9-4CD7-9D7C-8F13CC017BBA}"/>
    <cellStyle name="Normal 5" xfId="6" xr:uid="{1E45E4E3-9273-46B7-9BBA-422475692297}"/>
    <cellStyle name="Normal 6" xfId="8" xr:uid="{4D5CA018-9750-491A-A27A-CADE5840238C}"/>
    <cellStyle name="Normal 7" xfId="9" xr:uid="{96FE3B45-1977-4084-B9C6-DC536850C6C4}"/>
    <cellStyle name="Normal 8" xfId="10" xr:uid="{582D1A5D-C6D2-4422-B0E1-C19711835C71}"/>
    <cellStyle name="Normal 9" xfId="11" xr:uid="{9599804E-907F-416B-B722-B9CF1FAC4E6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9E40A21DC58E4B10862583F50081F9B1/$File/1+SUBDIVISION+DE+PREDIO.docx" TargetMode="External"/><Relationship Id="rId18" Type="http://schemas.openxmlformats.org/officeDocument/2006/relationships/hyperlink" Target="http://www.cegaipslp.org.mx/HV2019Dos.nsf/nombre_de_la_vista/7AC5D1A508DF754E862583F500836781/$File/IV.-+INFOMEXSLP.docx" TargetMode="External"/><Relationship Id="rId26" Type="http://schemas.openxmlformats.org/officeDocument/2006/relationships/hyperlink" Target="http://www.cegaipslp.org.mx/HV2019Dos.nsf/nombre_de_la_vista/5126E93E962F9FC7862583F50080D75D/$File/6ConstanciadeTrabajo.docx" TargetMode="External"/><Relationship Id="rId39" Type="http://schemas.openxmlformats.org/officeDocument/2006/relationships/hyperlink" Target="http://www.cegaipslp.org.mx/HV2019Dos.nsf/nombre_de_la_vista/8DE3C775ACFA4CC7862583F5007771A8/$File/01+Expedicion+de+Actas+Certificadas.docx" TargetMode="External"/><Relationship Id="rId21" Type="http://schemas.openxmlformats.org/officeDocument/2006/relationships/hyperlink" Target="http://www.cegaipslp.org.mx/HV2019Dos.nsf/nombre_de_la_vista/74660979071318F5862583F50080BFF7/$File/5CartadeRecomendacion.docx" TargetMode="External"/><Relationship Id="rId34" Type="http://schemas.openxmlformats.org/officeDocument/2006/relationships/hyperlink" Target="http://www.cegaipslp.org.mx/HV2019Dos.nsf/nombre_de_la_vista/5A4D51CFE52E714C862583F500805FE6/$File/2ConstanciadeIdentidad.docx" TargetMode="External"/><Relationship Id="rId42" Type="http://schemas.openxmlformats.org/officeDocument/2006/relationships/hyperlink" Target="http://www.cegaipslp.org.mx/HV2019Dos.nsf/nombre_de_la_vista/4F4F44F6B73323D7862583F50078F9A1/$File/04+Asentamiento+de+Registro+de+Nacimiento+normal+y+extemporaneo.docx" TargetMode="External"/><Relationship Id="rId47" Type="http://schemas.openxmlformats.org/officeDocument/2006/relationships/hyperlink" Target="http://www.cegaipslp.org.mx/HV2019Dos.nsf/nombre_de_la_vista/E8D30B31E3D4F92C862583F500799A34/$File/09+Asentamiento+de+Registro+de+Divorcio.docx" TargetMode="External"/><Relationship Id="rId50" Type="http://schemas.openxmlformats.org/officeDocument/2006/relationships/hyperlink" Target="http://www.cegaipslp.org.mx/HV2019Dos.nsf/nombre_de_la_vista/5B75729946433165862583F5007B6E97/$File/13+Asentamiento+de+Inscripcion+de+Acta+de+Defuncion.docx" TargetMode="External"/><Relationship Id="rId55" Type="http://schemas.openxmlformats.org/officeDocument/2006/relationships/hyperlink" Target="http://www.cegaipslp.org.mx/HV2019Dos.nsf/nombre_de_la_vista/19F4E4EFA249E66B862583F5007C1757/$File/18+Inscripcion+de+Sentencias.docx" TargetMode="External"/><Relationship Id="rId63" Type="http://schemas.openxmlformats.org/officeDocument/2006/relationships/hyperlink" Target="http://www.cegaipslp.org.mx/HV2019Dos.nsf/nombre_de_la_vista/CC416E8CABE41353862583F50078C942/$File/03+Asentamiento+de+Registro+de+Nacimiento+(normal+y+extemporaneo).docx" TargetMode="External"/><Relationship Id="rId68" Type="http://schemas.openxmlformats.org/officeDocument/2006/relationships/hyperlink" Target="http://www.cegaipslp.org.mx/HV2019Dos.nsf/nombre_de_la_vista/4B898A23A09F592B862583F50079627D/$File/08+Asentamiento+de+Registro+de+Matrimonio.docx" TargetMode="External"/><Relationship Id="rId76" Type="http://schemas.openxmlformats.org/officeDocument/2006/relationships/hyperlink" Target="http://www.cegaipslp.org.mx/HV2019Dos.nsf/nombre_de_la_vista/6E5B932618A20FE4862583F5007BF949/$File/17+Inscripcion+de+Sentencias.docx"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19Dos.nsf/nombre_de_la_vista/A5118F074CD00729862583F50081455E/$File/10RegistrodeFierroQuemador.docx" TargetMode="External"/><Relationship Id="rId71" Type="http://schemas.openxmlformats.org/officeDocument/2006/relationships/hyperlink" Target="http://www.cegaipslp.org.mx/HV2019Dos.nsf/nombre_de_la_vista/D26501A9F2797E07862583F5007AD1FB/$File/11+Asentamiento+de+Registro+de+Defuncion.docx" TargetMode="External"/><Relationship Id="rId2" Type="http://schemas.openxmlformats.org/officeDocument/2006/relationships/hyperlink" Target="http://www.cegaipslp.org.mx/HV2019Dos.nsf/nombre_de_la_vista/2C0C8B6190A643EE862583F50080970E/$File/4ConstanciadeIngresos.docx" TargetMode="External"/><Relationship Id="rId16" Type="http://schemas.openxmlformats.org/officeDocument/2006/relationships/hyperlink" Target="http://www.cegaipslp.org.mx/HV2019Dos.nsf/nombre_de_la_vista/D2DD5494BE4D3BCE862583F50082D246/$File/5+PERMISO+DE+TOMA+DE+DRENAJE.docx" TargetMode="External"/><Relationship Id="rId29" Type="http://schemas.openxmlformats.org/officeDocument/2006/relationships/hyperlink" Target="http://www.cegaipslp.org.mx/HV2019Dos.nsf/nombre_de_la_vista/3A3725D96880D79C862583F50081318C/$File/9RefrendodeFierroQuemador.docx" TargetMode="External"/><Relationship Id="rId11" Type="http://schemas.openxmlformats.org/officeDocument/2006/relationships/hyperlink" Target="http://www.cegaipslp.org.mx/HV2019Dos.nsf/nombre_de_la_vista/D2DD5494BE4D3BCE862583F50082D246/$File/5+PERMISO+DE+TOMA+DE+DRENAJE.docx" TargetMode="External"/><Relationship Id="rId24" Type="http://schemas.openxmlformats.org/officeDocument/2006/relationships/hyperlink" Target="http://www.cegaipslp.org.mx/HV2019Dos.nsf/nombre_de_la_vista/ECF8E76B91043DC5862583F500807B65/$File/3Constanciadedependencia.docx" TargetMode="External"/><Relationship Id="rId32" Type="http://schemas.openxmlformats.org/officeDocument/2006/relationships/hyperlink" Target="http://www.cegaipslp.org.mx/HV2019Dos.nsf/nombre_de_la_vista/F81A09A8CF87A3AD862583F500816618/$File/II.NosegeneraEstaInformacion.docx" TargetMode="External"/><Relationship Id="rId37" Type="http://schemas.openxmlformats.org/officeDocument/2006/relationships/hyperlink" Target="http://www.cegaipslp.org.mx/HV2019.nsf/nombre_de_la_vista/9797BE13F055AEF0862583990076D5F8/$File/no.rtf" TargetMode="External"/><Relationship Id="rId40" Type="http://schemas.openxmlformats.org/officeDocument/2006/relationships/hyperlink" Target="http://www.cegaipslp.org.mx/HV2019Dos.nsf/nombre_de_la_vista/154D791B7BEEB07B862583F500779AC0/$File/02+Expedicion+de+Actas+Certificadas.docx" TargetMode="External"/><Relationship Id="rId45" Type="http://schemas.openxmlformats.org/officeDocument/2006/relationships/hyperlink" Target="http://www.cegaipslp.org.mx/HV2019Dos.nsf/nombre_de_la_vista/2F1E490060DB1925862583F500794A50/$File/07+Asentamiento+de+Registro+de+Matrimonio.docx" TargetMode="External"/><Relationship Id="rId53" Type="http://schemas.openxmlformats.org/officeDocument/2006/relationships/hyperlink" Target="http://www.cegaipslp.org.mx/HV2019Dos.nsf/nombre_de_la_vista/318A9577AB91C5DA862583F5007BDB4B/$File/16+Inscripcion+de+Actas+respecto+de+actos+celebrados+por+mexicanos+en+el+extranjero.docx" TargetMode="External"/><Relationship Id="rId58" Type="http://schemas.openxmlformats.org/officeDocument/2006/relationships/hyperlink" Target="http://www.cegaipslp.org.mx/HV2019Dos.nsf/nombre_de_la_vista/73AD2A29B24EC57D862583F5007C7144/$File/21+Enmiendas+Administrativas.docx" TargetMode="External"/><Relationship Id="rId66" Type="http://schemas.openxmlformats.org/officeDocument/2006/relationships/hyperlink" Target="http://www.cegaipslp.org.mx/HV2019Dos.nsf/nombre_de_la_vista/8FD04B00EFB8F438862583F500793131/$File/06+Asentamiento+de+Reconocimiento+de+Hijos.docx" TargetMode="External"/><Relationship Id="rId74" Type="http://schemas.openxmlformats.org/officeDocument/2006/relationships/hyperlink" Target="http://www.cegaipslp.org.mx/HV2019Dos.nsf/nombre_de_la_vista/C203D2E055F44963862583F5007BB6CD/$File/15+Inscripcion+de+Actas+respecto+de+actos+celebrados+por+mexicanos+en+el+extranjero.docx" TargetMode="External"/><Relationship Id="rId79" Type="http://schemas.openxmlformats.org/officeDocument/2006/relationships/hyperlink" Target="http://www.cegaipslp.org.mx/HV2019Dos.nsf/nombre_de_la_vista/6EA2ECF6E2BACC12862583F5007C4FCA/$File/20+Enmiendas+Administrativas.docx" TargetMode="External"/><Relationship Id="rId5" Type="http://schemas.openxmlformats.org/officeDocument/2006/relationships/hyperlink" Target="http://www.cegaipslp.org.mx/HV2019Dos.nsf/nombre_de_la_vista/E4036C01B1FAF3B0862583F50081099A/$File/8ExpediciondeCartilla.docx" TargetMode="External"/><Relationship Id="rId61" Type="http://schemas.openxmlformats.org/officeDocument/2006/relationships/hyperlink" Target="http://www.cegaipslp.org.mx/HV2019Dos.nsf/nombre_de_la_vista/8DE3C775ACFA4CC7862583F5007771A8/$File/01+Expedicion+de+Actas+Certificadas.docx" TargetMode="External"/><Relationship Id="rId82" Type="http://schemas.openxmlformats.org/officeDocument/2006/relationships/hyperlink" Target="http://www.cegaipslp.org.mx/HV2019Dos.nsf/nombre_de_la_vista/70F3F18227706D37862583F5007CC9F7/$File/23+Busqueda+de+datos.docx" TargetMode="External"/><Relationship Id="rId10" Type="http://schemas.openxmlformats.org/officeDocument/2006/relationships/hyperlink" Target="http://www.cegaipslp.org.mx/HV2019Dos.nsf/nombre_de_la_vista/E54C542CC92C7EC8862583F50082A835/$File/4+PERMISO+DE+TOMA+DE+AGUA.docx" TargetMode="External"/><Relationship Id="rId19" Type="http://schemas.openxmlformats.org/officeDocument/2006/relationships/hyperlink" Target="http://www.cegaipslp.org.mx/HV2019Dos.nsf/nombre_de_la_vista/7FC10F38E34249C6862583F500804332/$File/1ConstanciadeResidencia.docx" TargetMode="External"/><Relationship Id="rId31" Type="http://schemas.openxmlformats.org/officeDocument/2006/relationships/hyperlink" Target="http://www.cegaipslp.org.mx/HV2019.nsf/nombre_de_la_vista/9797BE13F055AEF0862583990076D5F8/$File/no.rtf" TargetMode="External"/><Relationship Id="rId44" Type="http://schemas.openxmlformats.org/officeDocument/2006/relationships/hyperlink" Target="http://www.cegaipslp.org.mx/HV2019Dos.nsf/nombre_de_la_vista/8FD04B00EFB8F438862583F500793131/$File/06+Asentamiento+de+Reconocimiento+de+Hijos.docx" TargetMode="External"/><Relationship Id="rId52" Type="http://schemas.openxmlformats.org/officeDocument/2006/relationships/hyperlink" Target="http://www.cegaipslp.org.mx/HV2019Dos.nsf/nombre_de_la_vista/C203D2E055F44963862583F5007BB6CD/$File/15+Inscripcion+de+Actas+respecto+de+actos+celebrados+por+mexicanos+en+el+extranjero.docx" TargetMode="External"/><Relationship Id="rId60" Type="http://schemas.openxmlformats.org/officeDocument/2006/relationships/hyperlink" Target="http://www.cegaipslp.org.mx/HV2019Dos.nsf/nombre_de_la_vista/70F3F18227706D37862583F5007CC9F7/$File/23+Busqueda+de+datos.docx" TargetMode="External"/><Relationship Id="rId65" Type="http://schemas.openxmlformats.org/officeDocument/2006/relationships/hyperlink" Target="http://www.cegaipslp.org.mx/HV2019Dos.nsf/nombre_de_la_vista/27A5110DC60863B1862583F5007917BA/$File/05+Asentamiento+de+Reconocimiento+de+Hijos.docx" TargetMode="External"/><Relationship Id="rId73" Type="http://schemas.openxmlformats.org/officeDocument/2006/relationships/hyperlink" Target="http://www.cegaipslp.org.mx/HV2019Dos.nsf/nombre_de_la_vista/CCB3FDD39FA9DD86862583F5007B89FF/$File/14+Asentamiento+de+Inscripcion+de+Acta+de+Defuncion.docx" TargetMode="External"/><Relationship Id="rId78" Type="http://schemas.openxmlformats.org/officeDocument/2006/relationships/hyperlink" Target="http://www.cegaipslp.org.mx/HV2019Dos.nsf/nombre_de_la_vista/3F25EBC33F024533862583F5007C3656/$File/19+Tramite+de+Clave+unica+de+Registro+de+Poblacion.docx" TargetMode="External"/><Relationship Id="rId81" Type="http://schemas.openxmlformats.org/officeDocument/2006/relationships/hyperlink" Target="http://www.cegaipslp.org.mx/HV2019Dos.nsf/nombre_de_la_vista/31C2F21205D8DC4F862583F5007CAF03/$File/22+Busqueda+de+datos.docx" TargetMode="External"/><Relationship Id="rId4" Type="http://schemas.openxmlformats.org/officeDocument/2006/relationships/hyperlink" Target="http://www.cegaipslp.org.mx/HV2019Dos.nsf/nombre_de_la_vista/105CA54A3CECC563862583F50080F0CC/$File/7PermisosdeBaile.docx" TargetMode="External"/><Relationship Id="rId9" Type="http://schemas.openxmlformats.org/officeDocument/2006/relationships/hyperlink" Target="http://www.cegaipslp.org.mx/HV2019Dos.nsf/nombre_de_la_vista/2730F089F7253420862583F500821A73/$File/2.-+PERMISO+DE+CONSTRUCCION.docx" TargetMode="External"/><Relationship Id="rId14" Type="http://schemas.openxmlformats.org/officeDocument/2006/relationships/hyperlink" Target="http://www.cegaipslp.org.mx/HV2019Dos.nsf/nombre_de_la_vista/2730F089F7253420862583F500821A73/$File/2.-+PERMISO+DE+CONSTRUCCION.docx" TargetMode="External"/><Relationship Id="rId22" Type="http://schemas.openxmlformats.org/officeDocument/2006/relationships/hyperlink" Target="http://www.cegaipslp.org.mx/HV2019.nsf/nombre_de_la_vista/9797BE13F055AEF0862583990076D5F8/$File/no.rtf" TargetMode="External"/><Relationship Id="rId27" Type="http://schemas.openxmlformats.org/officeDocument/2006/relationships/hyperlink" Target="http://www.cegaipslp.org.mx/HV2019Dos.nsf/nombre_de_la_vista/105CA54A3CECC563862583F50080F0CC/$File/7PermisosdeBaile.docx" TargetMode="External"/><Relationship Id="rId30" Type="http://schemas.openxmlformats.org/officeDocument/2006/relationships/hyperlink" Target="http://www.cegaipslp.org.mx/HV2019Dos.nsf/nombre_de_la_vista/A5118F074CD00729862583F50081455E/$File/10RegistrodeFierroQuemador.docx" TargetMode="External"/><Relationship Id="rId35" Type="http://schemas.openxmlformats.org/officeDocument/2006/relationships/hyperlink" Target="http://www.cegaipslp.org.mx/HV2019Dos.nsf/nombre_de_la_vista/74660979071318F5862583F50080BFF7/$File/5CartadeRecomendacion.docx" TargetMode="External"/><Relationship Id="rId43" Type="http://schemas.openxmlformats.org/officeDocument/2006/relationships/hyperlink" Target="http://www.cegaipslp.org.mx/HV2019Dos.nsf/nombre_de_la_vista/27A5110DC60863B1862583F5007917BA/$File/05+Asentamiento+de+Reconocimiento+de+Hijos.docx" TargetMode="External"/><Relationship Id="rId48" Type="http://schemas.openxmlformats.org/officeDocument/2006/relationships/hyperlink" Target="http://www.cegaipslp.org.mx/HV2019Dos.nsf/nombre_de_la_vista/193E960DCBEB6C1D862583F5007AB400/$File/10+Asentamiento+de+Registro+de+Divorcio.docx" TargetMode="External"/><Relationship Id="rId56" Type="http://schemas.openxmlformats.org/officeDocument/2006/relationships/hyperlink" Target="http://www.cegaipslp.org.mx/HV2019Dos.nsf/nombre_de_la_vista/3F25EBC33F024533862583F5007C3656/$File/19+Tramite+de+Clave+unica+de+Registro+de+Poblacion.docx" TargetMode="External"/><Relationship Id="rId64" Type="http://schemas.openxmlformats.org/officeDocument/2006/relationships/hyperlink" Target="http://www.cegaipslp.org.mx/HV2019Dos.nsf/nombre_de_la_vista/4F4F44F6B73323D7862583F50078F9A1/$File/04+Asentamiento+de+Registro+de+Nacimiento+normal+y+extemporaneo.docx" TargetMode="External"/><Relationship Id="rId69" Type="http://schemas.openxmlformats.org/officeDocument/2006/relationships/hyperlink" Target="http://www.cegaipslp.org.mx/HV2019Dos.nsf/nombre_de_la_vista/E8D30B31E3D4F92C862583F500799A34/$File/09+Asentamiento+de+Registro+de+Divorcio.docx" TargetMode="External"/><Relationship Id="rId77" Type="http://schemas.openxmlformats.org/officeDocument/2006/relationships/hyperlink" Target="http://www.cegaipslp.org.mx/HV2019Dos.nsf/nombre_de_la_vista/19F4E4EFA249E66B862583F5007C1757/$File/18+Inscripcion+de+Sentencias.docx" TargetMode="External"/><Relationship Id="rId8" Type="http://schemas.openxmlformats.org/officeDocument/2006/relationships/hyperlink" Target="http://www.cegaipslp.org.mx/HV2019Dos.nsf/nombre_de_la_vista/9E40A21DC58E4B10862583F50081F9B1/$File/1+SUBDIVISION+DE+PREDIO.docx" TargetMode="External"/><Relationship Id="rId51" Type="http://schemas.openxmlformats.org/officeDocument/2006/relationships/hyperlink" Target="http://www.cegaipslp.org.mx/HV2019Dos.nsf/nombre_de_la_vista/CCB3FDD39FA9DD86862583F5007B89FF/$File/14+Asentamiento+de+Inscripcion+de+Acta+de+Defuncion.docx" TargetMode="External"/><Relationship Id="rId72" Type="http://schemas.openxmlformats.org/officeDocument/2006/relationships/hyperlink" Target="http://www.cegaipslp.org.mx/HV2019Dos.nsf/nombre_de_la_vista/5B75729946433165862583F5007B6E97/$File/13+Asentamiento+de+Inscripcion+de+Acta+de+Defuncion.docx" TargetMode="External"/><Relationship Id="rId80" Type="http://schemas.openxmlformats.org/officeDocument/2006/relationships/hyperlink" Target="http://www.cegaipslp.org.mx/HV2019Dos.nsf/nombre_de_la_vista/73AD2A29B24EC57D862583F5007C7144/$File/21+Enmiendas+Administrativas.docx" TargetMode="External"/><Relationship Id="rId3" Type="http://schemas.openxmlformats.org/officeDocument/2006/relationships/hyperlink" Target="http://www.cegaipslp.org.mx/HV2019Dos.nsf/nombre_de_la_vista/5126E93E962F9FC7862583F50080D75D/$File/6ConstanciadeTrabajo.docx" TargetMode="External"/><Relationship Id="rId12" Type="http://schemas.openxmlformats.org/officeDocument/2006/relationships/hyperlink" Target="http://www.cegaipslp.org.mx/HV2019.nsf/nombre_de_la_vista/9797BE13F055AEF0862583990076D5F8/$File/no.rtf" TargetMode="External"/><Relationship Id="rId17" Type="http://schemas.openxmlformats.org/officeDocument/2006/relationships/hyperlink" Target="http://www.cegaipslp.org.mx/HV2019Dos.nsf/nombre_de_la_vista/F81A09A8CF87A3AD862583F500816618/$File/II.NosegeneraEstaInformacion.docx" TargetMode="External"/><Relationship Id="rId25" Type="http://schemas.openxmlformats.org/officeDocument/2006/relationships/hyperlink" Target="http://www.cegaipslp.org.mx/HV2019Dos.nsf/nombre_de_la_vista/2C0C8B6190A643EE862583F50080970E/$File/4ConstanciadeIngresos.docx" TargetMode="External"/><Relationship Id="rId33" Type="http://schemas.openxmlformats.org/officeDocument/2006/relationships/hyperlink" Target="http://www.cegaipslp.org.mx/HV2019Dos.nsf/nombre_de_la_vista/7FC10F38E34249C6862583F500804332/$File/1ConstanciadeResidencia.docx" TargetMode="External"/><Relationship Id="rId38" Type="http://schemas.openxmlformats.org/officeDocument/2006/relationships/hyperlink" Target="http://www.cegaipslp.org.mx/HV2019Dos.nsf/nombre_de_la_vista/73EA9ACB6FDA33B2862583F5008234C3/$File/3+PERMISO+DE+USO+DE+SUELO.docx" TargetMode="External"/><Relationship Id="rId46" Type="http://schemas.openxmlformats.org/officeDocument/2006/relationships/hyperlink" Target="http://www.cegaipslp.org.mx/HV2019Dos.nsf/nombre_de_la_vista/4B898A23A09F592B862583F50079627D/$File/08+Asentamiento+de+Registro+de+Matrimonio.docx" TargetMode="External"/><Relationship Id="rId59" Type="http://schemas.openxmlformats.org/officeDocument/2006/relationships/hyperlink" Target="http://www.cegaipslp.org.mx/HV2019Dos.nsf/nombre_de_la_vista/31C2F21205D8DC4F862583F5007CAF03/$File/22+Busqueda+de+datos.docx" TargetMode="External"/><Relationship Id="rId67" Type="http://schemas.openxmlformats.org/officeDocument/2006/relationships/hyperlink" Target="http://www.cegaipslp.org.mx/HV2019Dos.nsf/nombre_de_la_vista/2F1E490060DB1925862583F500794A50/$File/07+Asentamiento+de+Registro+de+Matrimonio.docx" TargetMode="External"/><Relationship Id="rId20" Type="http://schemas.openxmlformats.org/officeDocument/2006/relationships/hyperlink" Target="http://www.cegaipslp.org.mx/HV2019Dos.nsf/nombre_de_la_vista/5A4D51CFE52E714C862583F500805FE6/$File/2ConstanciadeIdentidad.docx" TargetMode="External"/><Relationship Id="rId41" Type="http://schemas.openxmlformats.org/officeDocument/2006/relationships/hyperlink" Target="http://www.cegaipslp.org.mx/HV2019Dos.nsf/nombre_de_la_vista/CC416E8CABE41353862583F50078C942/$File/03+Asentamiento+de+Registro+de+Nacimiento+(normal+y+extemporaneo).docx" TargetMode="External"/><Relationship Id="rId54" Type="http://schemas.openxmlformats.org/officeDocument/2006/relationships/hyperlink" Target="http://www.cegaipslp.org.mx/HV2019Dos.nsf/nombre_de_la_vista/6E5B932618A20FE4862583F5007BF949/$File/17+Inscripcion+de+Sentencias.docx" TargetMode="External"/><Relationship Id="rId62" Type="http://schemas.openxmlformats.org/officeDocument/2006/relationships/hyperlink" Target="http://www.cegaipslp.org.mx/HV2019Dos.nsf/nombre_de_la_vista/154D791B7BEEB07B862583F500779AC0/$File/02+Expedicion+de+Actas+Certificadas.docx" TargetMode="External"/><Relationship Id="rId70" Type="http://schemas.openxmlformats.org/officeDocument/2006/relationships/hyperlink" Target="http://www.cegaipslp.org.mx/HV2019Dos.nsf/nombre_de_la_vista/193E960DCBEB6C1D862583F5007AB400/$File/10+Asentamiento+de+Registro+de+Divorcio.docx" TargetMode="External"/><Relationship Id="rId75" Type="http://schemas.openxmlformats.org/officeDocument/2006/relationships/hyperlink" Target="http://www.cegaipslp.org.mx/HV2019Dos.nsf/nombre_de_la_vista/318A9577AB91C5DA862583F5007BDB4B/$File/16+Inscripcion+de+Actas+respecto+de+actos+celebrados+por+mexicanos+en+el+extranjero.docx" TargetMode="External"/><Relationship Id="rId83" Type="http://schemas.openxmlformats.org/officeDocument/2006/relationships/hyperlink" Target="http://www.cegaipslp.org.mx/HV2019Dos.nsf/nombre_de_la_vista/7AC5D1A508DF754E862583F500836781/$File/IV.-+INFOMEXSLP.docx" TargetMode="External"/><Relationship Id="rId1" Type="http://schemas.openxmlformats.org/officeDocument/2006/relationships/hyperlink" Target="http://www.cegaipslp.org.mx/HV2019Dos.nsf/nombre_de_la_vista/ECF8E76B91043DC5862583F500807B65/$File/3Constanciadedependencia.docx" TargetMode="External"/><Relationship Id="rId6" Type="http://schemas.openxmlformats.org/officeDocument/2006/relationships/hyperlink" Target="http://www.cegaipslp.org.mx/HV2019Dos.nsf/nombre_de_la_vista/3A3725D96880D79C862583F50081318C/$File/9RefrendodeFierroQuemador.docx" TargetMode="External"/><Relationship Id="rId15" Type="http://schemas.openxmlformats.org/officeDocument/2006/relationships/hyperlink" Target="http://www.cegaipslp.org.mx/HV2019Dos.nsf/nombre_de_la_vista/E54C542CC92C7EC8862583F50082A835/$File/4+PERMISO+DE+TOMA+DE+AGUA.docx" TargetMode="External"/><Relationship Id="rId23" Type="http://schemas.openxmlformats.org/officeDocument/2006/relationships/hyperlink" Target="http://www.cegaipslp.org.mx/HV2019.nsf/nombre_de_la_vista/9797BE13F055AEF0862583990076D5F8/$File/no.rtf" TargetMode="External"/><Relationship Id="rId28" Type="http://schemas.openxmlformats.org/officeDocument/2006/relationships/hyperlink" Target="http://www.cegaipslp.org.mx/HV2019Dos.nsf/nombre_de_la_vista/E4036C01B1FAF3B0862583F50081099A/$File/8ExpediciondeCartilla.docx" TargetMode="External"/><Relationship Id="rId36" Type="http://schemas.openxmlformats.org/officeDocument/2006/relationships/hyperlink" Target="http://www.cegaipslp.org.mx/HV2019.nsf/nombre_de_la_vista/9797BE13F055AEF0862583990076D5F8/$File/no.rtf" TargetMode="External"/><Relationship Id="rId49" Type="http://schemas.openxmlformats.org/officeDocument/2006/relationships/hyperlink" Target="http://www.cegaipslp.org.mx/HV2019Dos.nsf/nombre_de_la_vista/D26501A9F2797E07862583F5007AD1FB/$File/11+Asentamiento+de+Registro+de+Defuncion.docx" TargetMode="External"/><Relationship Id="rId57" Type="http://schemas.openxmlformats.org/officeDocument/2006/relationships/hyperlink" Target="http://www.cegaipslp.org.mx/HV2019Dos.nsf/nombre_de_la_vista/6EA2ECF6E2BACC12862583F5007C4FCA/$File/20+Enmiendas+Administrativa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17.5703125" customWidth="1"/>
    <col min="3" max="3" width="19.5703125" customWidth="1"/>
    <col min="4" max="4" width="56.7109375" customWidth="1"/>
    <col min="5" max="5" width="24" customWidth="1"/>
    <col min="6" max="6" width="23.28515625" customWidth="1"/>
    <col min="7" max="7" width="15.7109375" customWidth="1"/>
    <col min="8" max="8" width="96.85546875" customWidth="1"/>
    <col min="9" max="9" width="21" bestFit="1" customWidth="1"/>
    <col min="10" max="10" width="34.85546875"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100" customWidth="1"/>
    <col min="22" max="22" width="105.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62" t="s">
        <v>1</v>
      </c>
      <c r="B2" s="63"/>
      <c r="C2" s="63"/>
      <c r="D2" s="62" t="s">
        <v>2</v>
      </c>
      <c r="E2" s="63"/>
      <c r="F2" s="63"/>
      <c r="G2" s="62" t="s">
        <v>3</v>
      </c>
      <c r="H2" s="63"/>
      <c r="I2" s="63"/>
    </row>
    <row r="3" spans="1:26" x14ac:dyDescent="0.25">
      <c r="A3" s="64" t="s">
        <v>4</v>
      </c>
      <c r="B3" s="63"/>
      <c r="C3" s="63"/>
      <c r="D3" s="64" t="s">
        <v>5</v>
      </c>
      <c r="E3" s="63"/>
      <c r="F3" s="63"/>
      <c r="G3" s="64" t="s">
        <v>6</v>
      </c>
      <c r="H3" s="63"/>
      <c r="I3" s="6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2" t="s">
        <v>41</v>
      </c>
      <c r="B6" s="63"/>
      <c r="C6" s="63"/>
      <c r="D6" s="63"/>
      <c r="E6" s="63"/>
      <c r="F6" s="63"/>
      <c r="G6" s="63"/>
      <c r="H6" s="63"/>
      <c r="I6" s="63"/>
      <c r="J6" s="63"/>
      <c r="K6" s="63"/>
      <c r="L6" s="63"/>
      <c r="M6" s="63"/>
      <c r="N6" s="63"/>
      <c r="O6" s="63"/>
      <c r="P6" s="63"/>
      <c r="Q6" s="63"/>
      <c r="R6" s="63"/>
      <c r="S6" s="63"/>
      <c r="T6" s="63"/>
      <c r="U6" s="63"/>
      <c r="V6" s="63"/>
      <c r="W6" s="63"/>
      <c r="X6" s="63"/>
      <c r="Y6" s="63"/>
      <c r="Z6" s="63"/>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65">
        <v>2019</v>
      </c>
      <c r="B9" s="66">
        <v>43556</v>
      </c>
      <c r="C9" s="66">
        <v>43585</v>
      </c>
      <c r="D9" s="65" t="s">
        <v>456</v>
      </c>
      <c r="E9" s="65" t="s">
        <v>360</v>
      </c>
      <c r="F9" s="65" t="s">
        <v>457</v>
      </c>
      <c r="G9" s="65" t="s">
        <v>234</v>
      </c>
      <c r="H9" s="67" t="s">
        <v>506</v>
      </c>
      <c r="I9" s="65" t="s">
        <v>458</v>
      </c>
      <c r="J9" s="67" t="s">
        <v>506</v>
      </c>
      <c r="K9" s="65" t="s">
        <v>459</v>
      </c>
      <c r="L9" s="65" t="s">
        <v>460</v>
      </c>
      <c r="M9" s="65">
        <v>1</v>
      </c>
      <c r="N9" s="68">
        <v>47</v>
      </c>
      <c r="O9" s="65" t="s">
        <v>461</v>
      </c>
      <c r="P9" s="65">
        <v>1</v>
      </c>
      <c r="Q9" s="65"/>
      <c r="R9" s="65" t="s">
        <v>463</v>
      </c>
      <c r="S9" s="65"/>
      <c r="T9" s="69" t="s">
        <v>337</v>
      </c>
      <c r="U9" s="67" t="s">
        <v>545</v>
      </c>
      <c r="V9" s="67" t="s">
        <v>546</v>
      </c>
      <c r="W9" s="70" t="s">
        <v>464</v>
      </c>
      <c r="X9" s="66">
        <v>43594</v>
      </c>
      <c r="Y9" s="66">
        <v>43594</v>
      </c>
      <c r="Z9" s="52" t="s">
        <v>504</v>
      </c>
    </row>
    <row r="10" spans="1:26" x14ac:dyDescent="0.25">
      <c r="A10" s="65">
        <v>2019</v>
      </c>
      <c r="B10" s="66">
        <v>43556</v>
      </c>
      <c r="C10" s="66">
        <v>43585</v>
      </c>
      <c r="D10" s="65" t="s">
        <v>465</v>
      </c>
      <c r="E10" s="65" t="s">
        <v>360</v>
      </c>
      <c r="F10" s="65" t="s">
        <v>457</v>
      </c>
      <c r="G10" s="65" t="s">
        <v>234</v>
      </c>
      <c r="H10" s="67" t="s">
        <v>507</v>
      </c>
      <c r="I10" s="65" t="s">
        <v>466</v>
      </c>
      <c r="J10" s="67" t="s">
        <v>507</v>
      </c>
      <c r="K10" s="65" t="s">
        <v>459</v>
      </c>
      <c r="L10" s="65" t="s">
        <v>460</v>
      </c>
      <c r="M10" s="65">
        <v>1</v>
      </c>
      <c r="N10" s="68">
        <v>47</v>
      </c>
      <c r="O10" s="65" t="s">
        <v>467</v>
      </c>
      <c r="P10" s="65">
        <v>1</v>
      </c>
      <c r="Q10" s="65" t="s">
        <v>462</v>
      </c>
      <c r="R10" s="65" t="s">
        <v>463</v>
      </c>
      <c r="S10" s="65"/>
      <c r="T10" s="69" t="s">
        <v>337</v>
      </c>
      <c r="U10" s="67" t="s">
        <v>545</v>
      </c>
      <c r="V10" s="67" t="s">
        <v>546</v>
      </c>
      <c r="W10" s="70" t="s">
        <v>464</v>
      </c>
      <c r="X10" s="66">
        <v>43594</v>
      </c>
      <c r="Y10" s="66">
        <v>43594</v>
      </c>
      <c r="Z10" s="52" t="s">
        <v>504</v>
      </c>
    </row>
    <row r="11" spans="1:26" x14ac:dyDescent="0.25">
      <c r="A11" s="65">
        <v>2019</v>
      </c>
      <c r="B11" s="66">
        <v>43556</v>
      </c>
      <c r="C11" s="66">
        <v>43585</v>
      </c>
      <c r="D11" s="65" t="s">
        <v>468</v>
      </c>
      <c r="E11" s="65" t="s">
        <v>360</v>
      </c>
      <c r="F11" s="65" t="s">
        <v>457</v>
      </c>
      <c r="G11" s="65" t="s">
        <v>234</v>
      </c>
      <c r="H11" s="67" t="s">
        <v>508</v>
      </c>
      <c r="I11" s="65" t="s">
        <v>469</v>
      </c>
      <c r="J11" s="67" t="s">
        <v>508</v>
      </c>
      <c r="K11" s="65" t="s">
        <v>459</v>
      </c>
      <c r="L11" s="65" t="s">
        <v>460</v>
      </c>
      <c r="M11" s="65">
        <v>1</v>
      </c>
      <c r="N11" s="68">
        <v>47</v>
      </c>
      <c r="O11" s="65" t="s">
        <v>470</v>
      </c>
      <c r="P11" s="65">
        <v>1</v>
      </c>
      <c r="Q11" s="65" t="s">
        <v>462</v>
      </c>
      <c r="R11" s="65" t="s">
        <v>463</v>
      </c>
      <c r="S11" s="65"/>
      <c r="T11" s="69" t="s">
        <v>337</v>
      </c>
      <c r="U11" s="67" t="s">
        <v>545</v>
      </c>
      <c r="V11" s="67" t="s">
        <v>546</v>
      </c>
      <c r="W11" s="70" t="s">
        <v>464</v>
      </c>
      <c r="X11" s="66">
        <v>43594</v>
      </c>
      <c r="Y11" s="66">
        <v>43594</v>
      </c>
      <c r="Z11" s="52" t="s">
        <v>504</v>
      </c>
    </row>
    <row r="12" spans="1:26" x14ac:dyDescent="0.25">
      <c r="A12" s="65">
        <v>2019</v>
      </c>
      <c r="B12" s="66">
        <v>43556</v>
      </c>
      <c r="C12" s="66">
        <v>43585</v>
      </c>
      <c r="D12" s="65" t="s">
        <v>471</v>
      </c>
      <c r="E12" s="65" t="s">
        <v>360</v>
      </c>
      <c r="F12" s="65" t="s">
        <v>457</v>
      </c>
      <c r="G12" s="65" t="s">
        <v>234</v>
      </c>
      <c r="H12" s="67" t="s">
        <v>509</v>
      </c>
      <c r="I12" s="65" t="s">
        <v>472</v>
      </c>
      <c r="J12" s="67" t="s">
        <v>509</v>
      </c>
      <c r="K12" s="65" t="s">
        <v>459</v>
      </c>
      <c r="L12" s="65" t="s">
        <v>460</v>
      </c>
      <c r="M12" s="65">
        <v>1</v>
      </c>
      <c r="N12" s="68">
        <v>47</v>
      </c>
      <c r="O12" s="65" t="s">
        <v>473</v>
      </c>
      <c r="P12" s="65">
        <v>1</v>
      </c>
      <c r="Q12" s="65" t="s">
        <v>462</v>
      </c>
      <c r="R12" s="65" t="s">
        <v>463</v>
      </c>
      <c r="S12" s="65"/>
      <c r="T12" s="69" t="s">
        <v>337</v>
      </c>
      <c r="U12" s="67" t="s">
        <v>545</v>
      </c>
      <c r="V12" s="67" t="s">
        <v>546</v>
      </c>
      <c r="W12" s="70" t="s">
        <v>464</v>
      </c>
      <c r="X12" s="66">
        <v>43594</v>
      </c>
      <c r="Y12" s="66">
        <v>43594</v>
      </c>
      <c r="Z12" s="52" t="s">
        <v>504</v>
      </c>
    </row>
    <row r="13" spans="1:26" x14ac:dyDescent="0.25">
      <c r="A13" s="65">
        <v>2019</v>
      </c>
      <c r="B13" s="66">
        <v>43556</v>
      </c>
      <c r="C13" s="66">
        <v>43585</v>
      </c>
      <c r="D13" s="65" t="s">
        <v>474</v>
      </c>
      <c r="E13" s="65" t="s">
        <v>360</v>
      </c>
      <c r="F13" s="65" t="s">
        <v>457</v>
      </c>
      <c r="G13" s="65" t="s">
        <v>234</v>
      </c>
      <c r="H13" s="67" t="s">
        <v>510</v>
      </c>
      <c r="I13" s="65" t="s">
        <v>472</v>
      </c>
      <c r="J13" s="67" t="s">
        <v>510</v>
      </c>
      <c r="K13" s="65" t="s">
        <v>459</v>
      </c>
      <c r="L13" s="65" t="s">
        <v>460</v>
      </c>
      <c r="M13" s="65">
        <v>1</v>
      </c>
      <c r="N13" s="68">
        <v>47</v>
      </c>
      <c r="O13" s="65" t="s">
        <v>475</v>
      </c>
      <c r="P13" s="65">
        <v>1</v>
      </c>
      <c r="Q13" s="65" t="s">
        <v>462</v>
      </c>
      <c r="R13" s="65" t="s">
        <v>463</v>
      </c>
      <c r="S13" s="65"/>
      <c r="T13" s="69" t="s">
        <v>337</v>
      </c>
      <c r="U13" s="67" t="s">
        <v>545</v>
      </c>
      <c r="V13" s="67" t="s">
        <v>546</v>
      </c>
      <c r="W13" s="70" t="s">
        <v>464</v>
      </c>
      <c r="X13" s="66">
        <v>43594</v>
      </c>
      <c r="Y13" s="66">
        <v>43594</v>
      </c>
      <c r="Z13" s="52" t="s">
        <v>504</v>
      </c>
    </row>
    <row r="14" spans="1:26" x14ac:dyDescent="0.25">
      <c r="A14" s="65">
        <v>2019</v>
      </c>
      <c r="B14" s="66">
        <v>43556</v>
      </c>
      <c r="C14" s="66">
        <v>43585</v>
      </c>
      <c r="D14" s="65" t="s">
        <v>476</v>
      </c>
      <c r="E14" s="65" t="s">
        <v>477</v>
      </c>
      <c r="F14" s="65" t="s">
        <v>457</v>
      </c>
      <c r="G14" s="65" t="s">
        <v>234</v>
      </c>
      <c r="H14" s="67" t="s">
        <v>511</v>
      </c>
      <c r="I14" s="65" t="s">
        <v>478</v>
      </c>
      <c r="J14" s="67" t="s">
        <v>511</v>
      </c>
      <c r="K14" s="65" t="s">
        <v>459</v>
      </c>
      <c r="L14" s="65" t="s">
        <v>460</v>
      </c>
      <c r="M14" s="65">
        <v>1</v>
      </c>
      <c r="N14" s="65" t="s">
        <v>249</v>
      </c>
      <c r="O14" s="65" t="s">
        <v>249</v>
      </c>
      <c r="P14" s="65">
        <v>1</v>
      </c>
      <c r="Q14" s="65" t="s">
        <v>462</v>
      </c>
      <c r="R14" s="65" t="s">
        <v>463</v>
      </c>
      <c r="S14" s="65"/>
      <c r="T14" s="69" t="s">
        <v>337</v>
      </c>
      <c r="U14" s="67" t="s">
        <v>545</v>
      </c>
      <c r="V14" s="67" t="s">
        <v>546</v>
      </c>
      <c r="W14" s="70" t="s">
        <v>464</v>
      </c>
      <c r="X14" s="66">
        <v>43594</v>
      </c>
      <c r="Y14" s="66">
        <v>43594</v>
      </c>
      <c r="Z14" s="52" t="s">
        <v>504</v>
      </c>
    </row>
    <row r="15" spans="1:26" x14ac:dyDescent="0.25">
      <c r="A15" s="65">
        <v>2019</v>
      </c>
      <c r="B15" s="66">
        <v>43556</v>
      </c>
      <c r="C15" s="66">
        <v>43585</v>
      </c>
      <c r="D15" s="65" t="s">
        <v>479</v>
      </c>
      <c r="E15" s="65" t="s">
        <v>360</v>
      </c>
      <c r="F15" s="65" t="s">
        <v>480</v>
      </c>
      <c r="G15" s="65" t="s">
        <v>234</v>
      </c>
      <c r="H15" s="67" t="s">
        <v>512</v>
      </c>
      <c r="I15" s="65" t="s">
        <v>481</v>
      </c>
      <c r="J15" s="67" t="s">
        <v>512</v>
      </c>
      <c r="K15" s="65" t="s">
        <v>459</v>
      </c>
      <c r="L15" s="65" t="s">
        <v>482</v>
      </c>
      <c r="M15" s="65">
        <v>1</v>
      </c>
      <c r="N15" s="65" t="s">
        <v>249</v>
      </c>
      <c r="O15" s="65" t="s">
        <v>249</v>
      </c>
      <c r="P15" s="65">
        <v>1</v>
      </c>
      <c r="Q15" s="65" t="s">
        <v>483</v>
      </c>
      <c r="R15" s="65" t="s">
        <v>484</v>
      </c>
      <c r="S15" s="65"/>
      <c r="T15" s="69" t="s">
        <v>337</v>
      </c>
      <c r="U15" s="67" t="s">
        <v>545</v>
      </c>
      <c r="V15" s="67" t="s">
        <v>546</v>
      </c>
      <c r="W15" s="70" t="s">
        <v>464</v>
      </c>
      <c r="X15" s="66">
        <v>43594</v>
      </c>
      <c r="Y15" s="66">
        <v>43594</v>
      </c>
      <c r="Z15" s="52" t="s">
        <v>504</v>
      </c>
    </row>
    <row r="16" spans="1:26" x14ac:dyDescent="0.25">
      <c r="A16" s="65">
        <v>2019</v>
      </c>
      <c r="B16" s="66">
        <v>43556</v>
      </c>
      <c r="C16" s="66">
        <v>43585</v>
      </c>
      <c r="D16" s="65" t="s">
        <v>485</v>
      </c>
      <c r="E16" s="65" t="s">
        <v>486</v>
      </c>
      <c r="F16" s="65" t="s">
        <v>487</v>
      </c>
      <c r="G16" s="65" t="s">
        <v>234</v>
      </c>
      <c r="H16" s="67" t="s">
        <v>513</v>
      </c>
      <c r="I16" s="65" t="s">
        <v>488</v>
      </c>
      <c r="J16" s="67" t="s">
        <v>513</v>
      </c>
      <c r="K16" s="65" t="s">
        <v>459</v>
      </c>
      <c r="L16" s="65" t="s">
        <v>489</v>
      </c>
      <c r="M16" s="65">
        <v>1</v>
      </c>
      <c r="N16" s="65" t="s">
        <v>249</v>
      </c>
      <c r="O16" s="65" t="s">
        <v>249</v>
      </c>
      <c r="P16" s="65">
        <v>1</v>
      </c>
      <c r="Q16" s="65" t="s">
        <v>483</v>
      </c>
      <c r="R16" s="65" t="s">
        <v>490</v>
      </c>
      <c r="S16" s="65"/>
      <c r="T16" s="69" t="s">
        <v>337</v>
      </c>
      <c r="U16" s="67" t="s">
        <v>545</v>
      </c>
      <c r="V16" s="67" t="s">
        <v>546</v>
      </c>
      <c r="W16" s="70" t="s">
        <v>464</v>
      </c>
      <c r="X16" s="66">
        <v>43594</v>
      </c>
      <c r="Y16" s="66">
        <v>43594</v>
      </c>
      <c r="Z16" s="52" t="s">
        <v>504</v>
      </c>
    </row>
    <row r="17" spans="1:27" x14ac:dyDescent="0.25">
      <c r="A17" s="65">
        <v>2019</v>
      </c>
      <c r="B17" s="66">
        <v>43556</v>
      </c>
      <c r="C17" s="66">
        <v>43585</v>
      </c>
      <c r="D17" s="65" t="s">
        <v>491</v>
      </c>
      <c r="E17" s="65" t="s">
        <v>492</v>
      </c>
      <c r="F17" s="65" t="s">
        <v>493</v>
      </c>
      <c r="G17" s="65" t="s">
        <v>234</v>
      </c>
      <c r="H17" s="67" t="s">
        <v>514</v>
      </c>
      <c r="I17" s="65" t="s">
        <v>494</v>
      </c>
      <c r="J17" s="67" t="s">
        <v>514</v>
      </c>
      <c r="K17" s="65" t="s">
        <v>495</v>
      </c>
      <c r="L17" s="65" t="s">
        <v>496</v>
      </c>
      <c r="M17" s="65">
        <v>1</v>
      </c>
      <c r="N17" s="68">
        <v>25</v>
      </c>
      <c r="O17" s="65" t="s">
        <v>497</v>
      </c>
      <c r="P17" s="65">
        <v>2</v>
      </c>
      <c r="Q17" s="65" t="s">
        <v>483</v>
      </c>
      <c r="R17" s="65" t="s">
        <v>498</v>
      </c>
      <c r="S17" s="65"/>
      <c r="T17" s="69" t="s">
        <v>337</v>
      </c>
      <c r="U17" s="67" t="s">
        <v>545</v>
      </c>
      <c r="V17" s="67" t="s">
        <v>546</v>
      </c>
      <c r="W17" s="70" t="s">
        <v>464</v>
      </c>
      <c r="X17" s="66">
        <v>43594</v>
      </c>
      <c r="Y17" s="66">
        <v>43594</v>
      </c>
      <c r="Z17" s="52" t="s">
        <v>504</v>
      </c>
      <c r="AA17" s="52"/>
    </row>
    <row r="18" spans="1:27" x14ac:dyDescent="0.25">
      <c r="A18" s="65">
        <v>2019</v>
      </c>
      <c r="B18" s="66">
        <v>43556</v>
      </c>
      <c r="C18" s="66">
        <v>43585</v>
      </c>
      <c r="D18" s="65" t="s">
        <v>499</v>
      </c>
      <c r="E18" s="65" t="s">
        <v>492</v>
      </c>
      <c r="F18" s="65" t="s">
        <v>493</v>
      </c>
      <c r="G18" s="65" t="s">
        <v>234</v>
      </c>
      <c r="H18" s="67" t="s">
        <v>515</v>
      </c>
      <c r="I18" s="65" t="s">
        <v>500</v>
      </c>
      <c r="J18" s="67" t="s">
        <v>515</v>
      </c>
      <c r="K18" s="65" t="s">
        <v>495</v>
      </c>
      <c r="L18" s="65" t="s">
        <v>496</v>
      </c>
      <c r="M18" s="65">
        <v>1</v>
      </c>
      <c r="N18" s="68">
        <v>25</v>
      </c>
      <c r="O18" s="65" t="s">
        <v>497</v>
      </c>
      <c r="P18" s="65">
        <v>2</v>
      </c>
      <c r="Q18" s="65" t="s">
        <v>483</v>
      </c>
      <c r="R18" s="65" t="s">
        <v>498</v>
      </c>
      <c r="S18" s="65"/>
      <c r="T18" s="69" t="s">
        <v>337</v>
      </c>
      <c r="U18" s="67" t="s">
        <v>545</v>
      </c>
      <c r="V18" s="67" t="s">
        <v>546</v>
      </c>
      <c r="W18" s="70" t="s">
        <v>464</v>
      </c>
      <c r="X18" s="66">
        <v>43594</v>
      </c>
      <c r="Y18" s="66">
        <v>43594</v>
      </c>
      <c r="Z18" s="52" t="s">
        <v>504</v>
      </c>
    </row>
    <row r="19" spans="1:27" x14ac:dyDescent="0.25">
      <c r="A19" s="65">
        <v>2019</v>
      </c>
      <c r="B19" s="66">
        <v>43556</v>
      </c>
      <c r="C19" s="66">
        <v>43585</v>
      </c>
      <c r="D19" s="71" t="s">
        <v>240</v>
      </c>
      <c r="E19" s="71" t="s">
        <v>241</v>
      </c>
      <c r="F19" s="71" t="s">
        <v>242</v>
      </c>
      <c r="G19" s="71" t="s">
        <v>243</v>
      </c>
      <c r="H19" s="67" t="s">
        <v>516</v>
      </c>
      <c r="I19" s="72" t="s">
        <v>246</v>
      </c>
      <c r="J19" s="67" t="s">
        <v>516</v>
      </c>
      <c r="K19" s="72" t="s">
        <v>247</v>
      </c>
      <c r="L19" s="72" t="s">
        <v>251</v>
      </c>
      <c r="M19" s="72" t="s">
        <v>248</v>
      </c>
      <c r="N19" s="72" t="s">
        <v>249</v>
      </c>
      <c r="O19" s="72" t="s">
        <v>250</v>
      </c>
      <c r="P19" s="71"/>
      <c r="Q19" s="72" t="s">
        <v>252</v>
      </c>
      <c r="R19" s="72" t="s">
        <v>253</v>
      </c>
      <c r="S19" s="71"/>
      <c r="T19" s="72" t="s">
        <v>254</v>
      </c>
      <c r="U19" s="67" t="s">
        <v>545</v>
      </c>
      <c r="V19" s="67" t="s">
        <v>546</v>
      </c>
      <c r="W19" s="71" t="s">
        <v>244</v>
      </c>
      <c r="X19" s="66">
        <v>43594</v>
      </c>
      <c r="Y19" s="66">
        <v>43594</v>
      </c>
      <c r="Z19" s="53" t="s">
        <v>245</v>
      </c>
    </row>
    <row r="20" spans="1:27" x14ac:dyDescent="0.25">
      <c r="A20" s="65">
        <v>2019</v>
      </c>
      <c r="B20" s="66">
        <v>43556</v>
      </c>
      <c r="C20" s="66">
        <v>43585</v>
      </c>
      <c r="D20" s="73" t="s">
        <v>255</v>
      </c>
      <c r="E20" s="73" t="s">
        <v>256</v>
      </c>
      <c r="F20" s="73" t="s">
        <v>257</v>
      </c>
      <c r="G20" s="73" t="s">
        <v>257</v>
      </c>
      <c r="H20" s="67" t="s">
        <v>516</v>
      </c>
      <c r="I20" s="73" t="s">
        <v>257</v>
      </c>
      <c r="J20" s="67" t="s">
        <v>516</v>
      </c>
      <c r="K20" s="73" t="s">
        <v>257</v>
      </c>
      <c r="L20" s="73" t="s">
        <v>257</v>
      </c>
      <c r="M20" s="74" t="s">
        <v>263</v>
      </c>
      <c r="N20" s="73" t="s">
        <v>249</v>
      </c>
      <c r="O20" s="73" t="s">
        <v>249</v>
      </c>
      <c r="P20" s="73"/>
      <c r="Q20" s="73" t="s">
        <v>258</v>
      </c>
      <c r="R20" s="73" t="s">
        <v>259</v>
      </c>
      <c r="S20" s="73"/>
      <c r="T20" s="73" t="s">
        <v>260</v>
      </c>
      <c r="U20" s="67" t="s">
        <v>545</v>
      </c>
      <c r="V20" s="67" t="s">
        <v>546</v>
      </c>
      <c r="W20" s="73" t="s">
        <v>261</v>
      </c>
      <c r="X20" s="66">
        <v>43594</v>
      </c>
      <c r="Y20" s="66">
        <v>43594</v>
      </c>
      <c r="Z20" s="54" t="s">
        <v>262</v>
      </c>
    </row>
    <row r="21" spans="1:27" x14ac:dyDescent="0.25">
      <c r="A21" s="65">
        <v>2019</v>
      </c>
      <c r="B21" s="66">
        <v>43556</v>
      </c>
      <c r="C21" s="66">
        <v>43585</v>
      </c>
      <c r="D21" s="75" t="s">
        <v>264</v>
      </c>
      <c r="E21" s="75" t="s">
        <v>265</v>
      </c>
      <c r="F21" s="75" t="s">
        <v>266</v>
      </c>
      <c r="G21" s="75" t="s">
        <v>267</v>
      </c>
      <c r="H21" s="67" t="s">
        <v>516</v>
      </c>
      <c r="I21" s="75" t="s">
        <v>268</v>
      </c>
      <c r="J21" s="67" t="s">
        <v>516</v>
      </c>
      <c r="K21" s="75" t="s">
        <v>269</v>
      </c>
      <c r="L21" s="75" t="s">
        <v>270</v>
      </c>
      <c r="M21" s="75" t="s">
        <v>271</v>
      </c>
      <c r="N21" s="75" t="s">
        <v>272</v>
      </c>
      <c r="O21" s="75" t="s">
        <v>273</v>
      </c>
      <c r="P21" s="75"/>
      <c r="Q21" s="75" t="s">
        <v>274</v>
      </c>
      <c r="R21" s="75" t="s">
        <v>275</v>
      </c>
      <c r="S21" s="75"/>
      <c r="T21" s="76" t="s">
        <v>260</v>
      </c>
      <c r="U21" s="67" t="s">
        <v>545</v>
      </c>
      <c r="V21" s="67" t="s">
        <v>546</v>
      </c>
      <c r="W21" s="75" t="s">
        <v>276</v>
      </c>
      <c r="X21" s="66">
        <v>43594</v>
      </c>
      <c r="Y21" s="66">
        <v>43594</v>
      </c>
      <c r="Z21" s="55" t="s">
        <v>277</v>
      </c>
    </row>
    <row r="22" spans="1:27" x14ac:dyDescent="0.25">
      <c r="A22" s="65">
        <v>2019</v>
      </c>
      <c r="B22" s="66">
        <v>43556</v>
      </c>
      <c r="C22" s="66">
        <v>43585</v>
      </c>
      <c r="D22" s="77" t="s">
        <v>264</v>
      </c>
      <c r="E22" s="77" t="s">
        <v>265</v>
      </c>
      <c r="F22" s="77" t="s">
        <v>266</v>
      </c>
      <c r="G22" s="77" t="s">
        <v>267</v>
      </c>
      <c r="H22" s="67" t="s">
        <v>516</v>
      </c>
      <c r="I22" s="75" t="s">
        <v>278</v>
      </c>
      <c r="J22" s="67" t="s">
        <v>516</v>
      </c>
      <c r="K22" s="75" t="s">
        <v>269</v>
      </c>
      <c r="L22" s="75" t="s">
        <v>270</v>
      </c>
      <c r="M22" s="77" t="s">
        <v>280</v>
      </c>
      <c r="N22" s="77" t="s">
        <v>250</v>
      </c>
      <c r="O22" s="77" t="s">
        <v>273</v>
      </c>
      <c r="P22" s="75"/>
      <c r="Q22" s="77" t="s">
        <v>252</v>
      </c>
      <c r="R22" s="77" t="s">
        <v>275</v>
      </c>
      <c r="S22" s="75"/>
      <c r="T22" s="77" t="s">
        <v>260</v>
      </c>
      <c r="U22" s="67" t="s">
        <v>545</v>
      </c>
      <c r="V22" s="67" t="s">
        <v>546</v>
      </c>
      <c r="W22" s="77" t="s">
        <v>276</v>
      </c>
      <c r="X22" s="66">
        <v>43594</v>
      </c>
      <c r="Y22" s="66">
        <v>43594</v>
      </c>
      <c r="Z22" s="56" t="s">
        <v>277</v>
      </c>
    </row>
    <row r="23" spans="1:27" x14ac:dyDescent="0.25">
      <c r="A23" s="65">
        <v>2019</v>
      </c>
      <c r="B23" s="66">
        <v>43556</v>
      </c>
      <c r="C23" s="66">
        <v>43585</v>
      </c>
      <c r="D23" s="77" t="s">
        <v>264</v>
      </c>
      <c r="E23" s="77" t="s">
        <v>265</v>
      </c>
      <c r="F23" s="77" t="s">
        <v>266</v>
      </c>
      <c r="G23" s="77" t="s">
        <v>267</v>
      </c>
      <c r="H23" s="67" t="s">
        <v>516</v>
      </c>
      <c r="I23" s="75" t="s">
        <v>279</v>
      </c>
      <c r="J23" s="67" t="s">
        <v>516</v>
      </c>
      <c r="K23" s="75" t="s">
        <v>269</v>
      </c>
      <c r="L23" s="75" t="s">
        <v>270</v>
      </c>
      <c r="M23" s="77" t="s">
        <v>271</v>
      </c>
      <c r="N23" s="77" t="s">
        <v>250</v>
      </c>
      <c r="O23" s="77" t="s">
        <v>273</v>
      </c>
      <c r="P23" s="75"/>
      <c r="Q23" s="77" t="s">
        <v>252</v>
      </c>
      <c r="R23" s="77" t="s">
        <v>275</v>
      </c>
      <c r="S23" s="75"/>
      <c r="T23" s="77" t="s">
        <v>260</v>
      </c>
      <c r="U23" s="67" t="s">
        <v>545</v>
      </c>
      <c r="V23" s="67" t="s">
        <v>546</v>
      </c>
      <c r="W23" s="77" t="s">
        <v>276</v>
      </c>
      <c r="X23" s="66">
        <v>43594</v>
      </c>
      <c r="Y23" s="66">
        <v>43594</v>
      </c>
      <c r="Z23" s="56" t="s">
        <v>277</v>
      </c>
    </row>
    <row r="24" spans="1:27" x14ac:dyDescent="0.25">
      <c r="A24" s="65">
        <v>2019</v>
      </c>
      <c r="B24" s="66">
        <v>43556</v>
      </c>
      <c r="C24" s="66">
        <v>43585</v>
      </c>
      <c r="D24" s="78" t="s">
        <v>281</v>
      </c>
      <c r="E24" s="78" t="s">
        <v>282</v>
      </c>
      <c r="F24" s="78" t="s">
        <v>283</v>
      </c>
      <c r="G24" s="78" t="s">
        <v>284</v>
      </c>
      <c r="H24" s="67" t="s">
        <v>516</v>
      </c>
      <c r="I24" s="78" t="s">
        <v>285</v>
      </c>
      <c r="J24" s="67" t="s">
        <v>516</v>
      </c>
      <c r="K24" s="78" t="s">
        <v>286</v>
      </c>
      <c r="L24" s="78" t="s">
        <v>287</v>
      </c>
      <c r="M24" s="79" t="s">
        <v>293</v>
      </c>
      <c r="N24" s="78" t="s">
        <v>249</v>
      </c>
      <c r="O24" s="78" t="s">
        <v>288</v>
      </c>
      <c r="P24" s="78"/>
      <c r="Q24" s="78" t="s">
        <v>289</v>
      </c>
      <c r="R24" s="78" t="s">
        <v>290</v>
      </c>
      <c r="S24" s="78"/>
      <c r="T24" s="76" t="s">
        <v>294</v>
      </c>
      <c r="U24" s="67" t="s">
        <v>545</v>
      </c>
      <c r="V24" s="67" t="s">
        <v>546</v>
      </c>
      <c r="W24" s="78" t="s">
        <v>291</v>
      </c>
      <c r="X24" s="66">
        <v>43594</v>
      </c>
      <c r="Y24" s="66">
        <v>43594</v>
      </c>
      <c r="Z24" s="57" t="s">
        <v>292</v>
      </c>
    </row>
    <row r="25" spans="1:27" ht="12.75" customHeight="1" x14ac:dyDescent="0.25">
      <c r="A25" s="65">
        <v>2019</v>
      </c>
      <c r="B25" s="66">
        <v>43556</v>
      </c>
      <c r="C25" s="66">
        <v>43585</v>
      </c>
      <c r="D25" s="80" t="s">
        <v>295</v>
      </c>
      <c r="E25" s="81" t="s">
        <v>296</v>
      </c>
      <c r="F25" s="81" t="s">
        <v>297</v>
      </c>
      <c r="G25" s="81" t="s">
        <v>298</v>
      </c>
      <c r="H25" s="67" t="s">
        <v>516</v>
      </c>
      <c r="I25" s="80" t="s">
        <v>299</v>
      </c>
      <c r="J25" s="67" t="s">
        <v>516</v>
      </c>
      <c r="K25" s="81" t="s">
        <v>300</v>
      </c>
      <c r="L25" s="81" t="s">
        <v>301</v>
      </c>
      <c r="M25" s="82" t="s">
        <v>305</v>
      </c>
      <c r="N25" s="81" t="s">
        <v>249</v>
      </c>
      <c r="O25" s="81" t="s">
        <v>302</v>
      </c>
      <c r="P25" s="81"/>
      <c r="Q25" s="82" t="s">
        <v>252</v>
      </c>
      <c r="R25" s="80" t="s">
        <v>303</v>
      </c>
      <c r="S25" s="81"/>
      <c r="T25" s="76" t="s">
        <v>260</v>
      </c>
      <c r="U25" s="67" t="s">
        <v>545</v>
      </c>
      <c r="V25" s="67" t="s">
        <v>546</v>
      </c>
      <c r="W25" s="81" t="s">
        <v>304</v>
      </c>
      <c r="X25" s="66">
        <v>43594</v>
      </c>
      <c r="Y25" s="66">
        <v>43594</v>
      </c>
      <c r="Z25" s="58" t="s">
        <v>277</v>
      </c>
    </row>
    <row r="26" spans="1:27" ht="12.75" customHeight="1" x14ac:dyDescent="0.25">
      <c r="A26" s="65">
        <v>2019</v>
      </c>
      <c r="B26" s="66">
        <v>43556</v>
      </c>
      <c r="C26" s="66">
        <v>43585</v>
      </c>
      <c r="D26" s="83" t="s">
        <v>295</v>
      </c>
      <c r="E26" s="82" t="s">
        <v>296</v>
      </c>
      <c r="F26" s="82" t="s">
        <v>297</v>
      </c>
      <c r="G26" s="82" t="s">
        <v>298</v>
      </c>
      <c r="H26" s="67" t="s">
        <v>516</v>
      </c>
      <c r="I26" s="80" t="s">
        <v>299</v>
      </c>
      <c r="J26" s="67" t="s">
        <v>516</v>
      </c>
      <c r="K26" s="82" t="s">
        <v>300</v>
      </c>
      <c r="L26" s="82" t="s">
        <v>301</v>
      </c>
      <c r="M26" s="82" t="s">
        <v>305</v>
      </c>
      <c r="N26" s="82" t="s">
        <v>250</v>
      </c>
      <c r="O26" s="82" t="s">
        <v>288</v>
      </c>
      <c r="P26" s="81"/>
      <c r="Q26" s="82" t="s">
        <v>252</v>
      </c>
      <c r="R26" s="80" t="s">
        <v>303</v>
      </c>
      <c r="S26" s="81"/>
      <c r="T26" s="76" t="s">
        <v>260</v>
      </c>
      <c r="U26" s="67" t="s">
        <v>545</v>
      </c>
      <c r="V26" s="67" t="s">
        <v>546</v>
      </c>
      <c r="W26" s="81" t="s">
        <v>304</v>
      </c>
      <c r="X26" s="66">
        <v>43594</v>
      </c>
      <c r="Y26" s="66">
        <v>43594</v>
      </c>
      <c r="Z26" s="58" t="s">
        <v>277</v>
      </c>
    </row>
    <row r="27" spans="1:27" ht="12.75" customHeight="1" x14ac:dyDescent="0.25">
      <c r="A27" s="65">
        <v>2019</v>
      </c>
      <c r="B27" s="66">
        <v>43556</v>
      </c>
      <c r="C27" s="66">
        <v>43585</v>
      </c>
      <c r="D27" s="83" t="s">
        <v>295</v>
      </c>
      <c r="E27" s="82" t="s">
        <v>296</v>
      </c>
      <c r="F27" s="82" t="s">
        <v>297</v>
      </c>
      <c r="G27" s="82" t="s">
        <v>267</v>
      </c>
      <c r="H27" s="67" t="s">
        <v>516</v>
      </c>
      <c r="I27" s="80" t="s">
        <v>299</v>
      </c>
      <c r="J27" s="67" t="s">
        <v>516</v>
      </c>
      <c r="K27" s="82" t="s">
        <v>300</v>
      </c>
      <c r="L27" s="82" t="s">
        <v>301</v>
      </c>
      <c r="M27" s="82" t="s">
        <v>305</v>
      </c>
      <c r="N27" s="82" t="s">
        <v>250</v>
      </c>
      <c r="O27" s="82" t="s">
        <v>288</v>
      </c>
      <c r="P27" s="81"/>
      <c r="Q27" s="82" t="s">
        <v>252</v>
      </c>
      <c r="R27" s="80" t="s">
        <v>303</v>
      </c>
      <c r="S27" s="81"/>
      <c r="T27" s="76" t="s">
        <v>260</v>
      </c>
      <c r="U27" s="67" t="s">
        <v>545</v>
      </c>
      <c r="V27" s="67" t="s">
        <v>546</v>
      </c>
      <c r="W27" s="81" t="s">
        <v>304</v>
      </c>
      <c r="X27" s="66">
        <v>43594</v>
      </c>
      <c r="Y27" s="66">
        <v>43594</v>
      </c>
      <c r="Z27" s="58" t="s">
        <v>277</v>
      </c>
    </row>
    <row r="28" spans="1:27" ht="12.75" customHeight="1" x14ac:dyDescent="0.25">
      <c r="A28" s="65">
        <v>2019</v>
      </c>
      <c r="B28" s="66">
        <v>43556</v>
      </c>
      <c r="C28" s="66">
        <v>43585</v>
      </c>
      <c r="D28" s="83" t="s">
        <v>295</v>
      </c>
      <c r="E28" s="82" t="s">
        <v>296</v>
      </c>
      <c r="F28" s="82" t="s">
        <v>297</v>
      </c>
      <c r="G28" s="82" t="s">
        <v>298</v>
      </c>
      <c r="H28" s="67" t="s">
        <v>516</v>
      </c>
      <c r="I28" s="80" t="s">
        <v>299</v>
      </c>
      <c r="J28" s="67" t="s">
        <v>516</v>
      </c>
      <c r="K28" s="82" t="s">
        <v>300</v>
      </c>
      <c r="L28" s="82" t="s">
        <v>301</v>
      </c>
      <c r="M28" s="82" t="s">
        <v>305</v>
      </c>
      <c r="N28" s="82" t="s">
        <v>250</v>
      </c>
      <c r="O28" s="82" t="s">
        <v>288</v>
      </c>
      <c r="P28" s="81"/>
      <c r="Q28" s="82" t="s">
        <v>252</v>
      </c>
      <c r="R28" s="80" t="s">
        <v>303</v>
      </c>
      <c r="S28" s="81"/>
      <c r="T28" s="76" t="s">
        <v>260</v>
      </c>
      <c r="U28" s="67" t="s">
        <v>545</v>
      </c>
      <c r="V28" s="67" t="s">
        <v>546</v>
      </c>
      <c r="W28" s="81" t="s">
        <v>304</v>
      </c>
      <c r="X28" s="66">
        <v>43594</v>
      </c>
      <c r="Y28" s="66">
        <v>43594</v>
      </c>
      <c r="Z28" s="58" t="s">
        <v>277</v>
      </c>
    </row>
    <row r="29" spans="1:27" ht="12.75" customHeight="1" x14ac:dyDescent="0.25">
      <c r="A29" s="65">
        <v>2019</v>
      </c>
      <c r="B29" s="66">
        <v>43556</v>
      </c>
      <c r="C29" s="66">
        <v>43585</v>
      </c>
      <c r="D29" s="83" t="s">
        <v>295</v>
      </c>
      <c r="E29" s="82" t="s">
        <v>296</v>
      </c>
      <c r="F29" s="82" t="s">
        <v>297</v>
      </c>
      <c r="G29" s="82" t="s">
        <v>298</v>
      </c>
      <c r="H29" s="67" t="s">
        <v>516</v>
      </c>
      <c r="I29" s="80" t="s">
        <v>299</v>
      </c>
      <c r="J29" s="67" t="s">
        <v>516</v>
      </c>
      <c r="K29" s="82" t="s">
        <v>300</v>
      </c>
      <c r="L29" s="82" t="s">
        <v>301</v>
      </c>
      <c r="M29" s="82" t="s">
        <v>305</v>
      </c>
      <c r="N29" s="82" t="s">
        <v>250</v>
      </c>
      <c r="O29" s="82" t="s">
        <v>288</v>
      </c>
      <c r="P29" s="81"/>
      <c r="Q29" s="82" t="s">
        <v>252</v>
      </c>
      <c r="R29" s="80" t="s">
        <v>303</v>
      </c>
      <c r="S29" s="81"/>
      <c r="T29" s="76" t="s">
        <v>260</v>
      </c>
      <c r="U29" s="67" t="s">
        <v>545</v>
      </c>
      <c r="V29" s="67" t="s">
        <v>546</v>
      </c>
      <c r="W29" s="81" t="s">
        <v>304</v>
      </c>
      <c r="X29" s="66">
        <v>43594</v>
      </c>
      <c r="Y29" s="66">
        <v>43594</v>
      </c>
      <c r="Z29" s="58" t="s">
        <v>277</v>
      </c>
    </row>
    <row r="30" spans="1:27" x14ac:dyDescent="0.25">
      <c r="A30" s="65">
        <v>2019</v>
      </c>
      <c r="B30" s="66">
        <v>43556</v>
      </c>
      <c r="C30" s="66">
        <v>43585</v>
      </c>
      <c r="D30" s="84" t="s">
        <v>306</v>
      </c>
      <c r="E30" s="84" t="s">
        <v>307</v>
      </c>
      <c r="F30" s="84" t="s">
        <v>308</v>
      </c>
      <c r="G30" s="84" t="s">
        <v>298</v>
      </c>
      <c r="H30" s="67" t="s">
        <v>516</v>
      </c>
      <c r="I30" s="84" t="s">
        <v>309</v>
      </c>
      <c r="J30" s="67" t="s">
        <v>516</v>
      </c>
      <c r="K30" s="84" t="s">
        <v>310</v>
      </c>
      <c r="L30" s="84" t="s">
        <v>311</v>
      </c>
      <c r="M30" s="84" t="s">
        <v>312</v>
      </c>
      <c r="N30" s="84" t="s">
        <v>313</v>
      </c>
      <c r="O30" s="84" t="s">
        <v>250</v>
      </c>
      <c r="P30" s="84"/>
      <c r="Q30" s="84" t="s">
        <v>314</v>
      </c>
      <c r="R30" s="84" t="s">
        <v>315</v>
      </c>
      <c r="S30" s="84"/>
      <c r="T30" s="84" t="s">
        <v>237</v>
      </c>
      <c r="U30" s="67" t="s">
        <v>545</v>
      </c>
      <c r="V30" s="67" t="s">
        <v>546</v>
      </c>
      <c r="W30" s="84" t="s">
        <v>316</v>
      </c>
      <c r="X30" s="66">
        <v>43594</v>
      </c>
      <c r="Y30" s="66">
        <v>43594</v>
      </c>
      <c r="Z30" s="59" t="s">
        <v>505</v>
      </c>
    </row>
    <row r="31" spans="1:27" ht="18" customHeight="1" x14ac:dyDescent="0.25">
      <c r="A31" s="65">
        <v>2019</v>
      </c>
      <c r="B31" s="66">
        <v>43556</v>
      </c>
      <c r="C31" s="66">
        <v>43585</v>
      </c>
      <c r="D31" s="85" t="s">
        <v>317</v>
      </c>
      <c r="E31" s="85" t="s">
        <v>318</v>
      </c>
      <c r="F31" s="85" t="s">
        <v>319</v>
      </c>
      <c r="G31" s="85" t="s">
        <v>298</v>
      </c>
      <c r="H31" s="67" t="s">
        <v>516</v>
      </c>
      <c r="I31" s="86" t="s">
        <v>320</v>
      </c>
      <c r="J31" s="67" t="s">
        <v>516</v>
      </c>
      <c r="K31" s="85" t="s">
        <v>251</v>
      </c>
      <c r="L31" s="85" t="s">
        <v>251</v>
      </c>
      <c r="M31" s="87" t="s">
        <v>324</v>
      </c>
      <c r="N31" s="85" t="s">
        <v>250</v>
      </c>
      <c r="O31" s="85" t="s">
        <v>250</v>
      </c>
      <c r="P31" s="85"/>
      <c r="Q31" s="85" t="s">
        <v>321</v>
      </c>
      <c r="R31" s="85" t="s">
        <v>322</v>
      </c>
      <c r="S31" s="85"/>
      <c r="T31" s="85" t="s">
        <v>323</v>
      </c>
      <c r="U31" s="67" t="s">
        <v>545</v>
      </c>
      <c r="V31" s="67" t="s">
        <v>546</v>
      </c>
      <c r="W31" s="87" t="s">
        <v>325</v>
      </c>
      <c r="X31" s="66">
        <v>43594</v>
      </c>
      <c r="Y31" s="66">
        <v>43594</v>
      </c>
      <c r="Z31" s="60" t="s">
        <v>277</v>
      </c>
    </row>
    <row r="32" spans="1:27" x14ac:dyDescent="0.25">
      <c r="A32" s="65">
        <v>2019</v>
      </c>
      <c r="B32" s="66">
        <v>43556</v>
      </c>
      <c r="C32" s="66">
        <v>43585</v>
      </c>
      <c r="D32" s="88" t="s">
        <v>326</v>
      </c>
      <c r="E32" s="88" t="s">
        <v>327</v>
      </c>
      <c r="F32" s="88" t="s">
        <v>328</v>
      </c>
      <c r="G32" s="88" t="s">
        <v>234</v>
      </c>
      <c r="H32" s="67" t="s">
        <v>517</v>
      </c>
      <c r="I32" s="88" t="s">
        <v>329</v>
      </c>
      <c r="J32" s="67" t="s">
        <v>517</v>
      </c>
      <c r="K32" s="88" t="s">
        <v>330</v>
      </c>
      <c r="L32" s="88" t="s">
        <v>331</v>
      </c>
      <c r="M32" s="88" t="s">
        <v>332</v>
      </c>
      <c r="N32" s="88" t="s">
        <v>333</v>
      </c>
      <c r="O32" s="88" t="s">
        <v>334</v>
      </c>
      <c r="P32" s="88"/>
      <c r="Q32" s="88" t="s">
        <v>335</v>
      </c>
      <c r="R32" s="88" t="s">
        <v>336</v>
      </c>
      <c r="S32" s="88"/>
      <c r="T32" s="88" t="s">
        <v>337</v>
      </c>
      <c r="U32" s="67" t="s">
        <v>545</v>
      </c>
      <c r="V32" s="67" t="s">
        <v>546</v>
      </c>
      <c r="W32" s="88" t="s">
        <v>338</v>
      </c>
      <c r="X32" s="66">
        <v>43594</v>
      </c>
      <c r="Y32" s="66">
        <v>43594</v>
      </c>
      <c r="Z32" s="61" t="s">
        <v>504</v>
      </c>
    </row>
    <row r="33" spans="1:26" x14ac:dyDescent="0.25">
      <c r="A33" s="65">
        <v>2019</v>
      </c>
      <c r="B33" s="66">
        <v>43556</v>
      </c>
      <c r="C33" s="66">
        <v>43585</v>
      </c>
      <c r="D33" s="88" t="s">
        <v>339</v>
      </c>
      <c r="E33" s="88" t="s">
        <v>327</v>
      </c>
      <c r="F33" s="88" t="s">
        <v>340</v>
      </c>
      <c r="G33" s="88" t="s">
        <v>234</v>
      </c>
      <c r="H33" s="67" t="s">
        <v>518</v>
      </c>
      <c r="I33" s="88" t="s">
        <v>341</v>
      </c>
      <c r="J33" s="67" t="s">
        <v>518</v>
      </c>
      <c r="K33" s="88" t="s">
        <v>330</v>
      </c>
      <c r="L33" s="88" t="s">
        <v>342</v>
      </c>
      <c r="M33" s="88" t="s">
        <v>332</v>
      </c>
      <c r="N33" s="88" t="s">
        <v>343</v>
      </c>
      <c r="O33" s="88" t="s">
        <v>334</v>
      </c>
      <c r="P33" s="88"/>
      <c r="Q33" s="88" t="s">
        <v>344</v>
      </c>
      <c r="R33" s="88" t="s">
        <v>345</v>
      </c>
      <c r="S33" s="88"/>
      <c r="T33" s="88" t="s">
        <v>337</v>
      </c>
      <c r="U33" s="67" t="s">
        <v>545</v>
      </c>
      <c r="V33" s="67" t="s">
        <v>546</v>
      </c>
      <c r="W33" s="88" t="s">
        <v>338</v>
      </c>
      <c r="X33" s="66">
        <v>43594</v>
      </c>
      <c r="Y33" s="66">
        <v>43594</v>
      </c>
      <c r="Z33" s="61" t="s">
        <v>504</v>
      </c>
    </row>
    <row r="34" spans="1:26" x14ac:dyDescent="0.25">
      <c r="A34" s="65">
        <v>2019</v>
      </c>
      <c r="B34" s="66">
        <v>43556</v>
      </c>
      <c r="C34" s="66">
        <v>43585</v>
      </c>
      <c r="D34" s="88" t="s">
        <v>346</v>
      </c>
      <c r="E34" s="88" t="s">
        <v>327</v>
      </c>
      <c r="F34" s="88" t="s">
        <v>340</v>
      </c>
      <c r="G34" s="88" t="s">
        <v>234</v>
      </c>
      <c r="H34" s="67" t="s">
        <v>519</v>
      </c>
      <c r="I34" s="88" t="s">
        <v>347</v>
      </c>
      <c r="J34" s="67" t="s">
        <v>519</v>
      </c>
      <c r="K34" s="88" t="s">
        <v>330</v>
      </c>
      <c r="L34" s="88" t="s">
        <v>331</v>
      </c>
      <c r="M34" s="88" t="s">
        <v>332</v>
      </c>
      <c r="N34" s="88" t="s">
        <v>348</v>
      </c>
      <c r="O34" s="88" t="s">
        <v>334</v>
      </c>
      <c r="P34" s="88"/>
      <c r="Q34" s="88" t="s">
        <v>349</v>
      </c>
      <c r="R34" s="88" t="s">
        <v>350</v>
      </c>
      <c r="S34" s="88"/>
      <c r="T34" s="88" t="s">
        <v>337</v>
      </c>
      <c r="U34" s="67" t="s">
        <v>545</v>
      </c>
      <c r="V34" s="67" t="s">
        <v>546</v>
      </c>
      <c r="W34" s="88" t="s">
        <v>338</v>
      </c>
      <c r="X34" s="66">
        <v>43594</v>
      </c>
      <c r="Y34" s="66">
        <v>43594</v>
      </c>
      <c r="Z34" s="61" t="s">
        <v>504</v>
      </c>
    </row>
    <row r="35" spans="1:26" x14ac:dyDescent="0.25">
      <c r="A35" s="65">
        <v>2019</v>
      </c>
      <c r="B35" s="66">
        <v>43556</v>
      </c>
      <c r="C35" s="66">
        <v>43585</v>
      </c>
      <c r="D35" s="88" t="s">
        <v>351</v>
      </c>
      <c r="E35" s="88" t="s">
        <v>327</v>
      </c>
      <c r="F35" s="88" t="s">
        <v>340</v>
      </c>
      <c r="G35" s="88" t="s">
        <v>234</v>
      </c>
      <c r="H35" s="67" t="s">
        <v>520</v>
      </c>
      <c r="I35" s="88" t="s">
        <v>352</v>
      </c>
      <c r="J35" s="67" t="s">
        <v>520</v>
      </c>
      <c r="K35" s="88" t="s">
        <v>330</v>
      </c>
      <c r="L35" s="88" t="s">
        <v>353</v>
      </c>
      <c r="M35" s="88" t="s">
        <v>332</v>
      </c>
      <c r="N35" s="89">
        <v>50</v>
      </c>
      <c r="O35" s="88" t="s">
        <v>334</v>
      </c>
      <c r="P35" s="88"/>
      <c r="Q35" s="88" t="s">
        <v>354</v>
      </c>
      <c r="R35" s="88" t="s">
        <v>355</v>
      </c>
      <c r="S35" s="88"/>
      <c r="T35" s="88" t="s">
        <v>337</v>
      </c>
      <c r="U35" s="67" t="s">
        <v>545</v>
      </c>
      <c r="V35" s="67" t="s">
        <v>546</v>
      </c>
      <c r="W35" s="88" t="s">
        <v>338</v>
      </c>
      <c r="X35" s="66">
        <v>43594</v>
      </c>
      <c r="Y35" s="66">
        <v>43594</v>
      </c>
      <c r="Z35" s="61" t="s">
        <v>504</v>
      </c>
    </row>
    <row r="36" spans="1:26" x14ac:dyDescent="0.25">
      <c r="A36" s="65">
        <v>2019</v>
      </c>
      <c r="B36" s="66">
        <v>43556</v>
      </c>
      <c r="C36" s="66">
        <v>43585</v>
      </c>
      <c r="D36" s="88" t="s">
        <v>356</v>
      </c>
      <c r="E36" s="88" t="s">
        <v>327</v>
      </c>
      <c r="F36" s="88" t="s">
        <v>340</v>
      </c>
      <c r="G36" s="88" t="s">
        <v>234</v>
      </c>
      <c r="H36" s="67" t="s">
        <v>521</v>
      </c>
      <c r="I36" s="88" t="s">
        <v>357</v>
      </c>
      <c r="J36" s="67" t="s">
        <v>521</v>
      </c>
      <c r="K36" s="88" t="s">
        <v>330</v>
      </c>
      <c r="L36" s="88" t="s">
        <v>353</v>
      </c>
      <c r="M36" s="88" t="s">
        <v>332</v>
      </c>
      <c r="N36" s="89">
        <v>50</v>
      </c>
      <c r="O36" s="88" t="s">
        <v>334</v>
      </c>
      <c r="P36" s="88"/>
      <c r="Q36" s="88" t="s">
        <v>354</v>
      </c>
      <c r="R36" s="88" t="s">
        <v>358</v>
      </c>
      <c r="S36" s="88"/>
      <c r="T36" s="88" t="s">
        <v>337</v>
      </c>
      <c r="U36" s="67" t="s">
        <v>545</v>
      </c>
      <c r="V36" s="67" t="s">
        <v>546</v>
      </c>
      <c r="W36" s="88" t="s">
        <v>338</v>
      </c>
      <c r="X36" s="66">
        <v>43594</v>
      </c>
      <c r="Y36" s="66">
        <v>43594</v>
      </c>
      <c r="Z36" s="61" t="s">
        <v>504</v>
      </c>
    </row>
    <row r="37" spans="1:26" x14ac:dyDescent="0.25">
      <c r="A37" s="65">
        <v>2019</v>
      </c>
      <c r="B37" s="66">
        <v>43556</v>
      </c>
      <c r="C37" s="66">
        <v>43585</v>
      </c>
      <c r="D37" s="90" t="s">
        <v>359</v>
      </c>
      <c r="E37" s="90" t="s">
        <v>360</v>
      </c>
      <c r="F37" s="90" t="s">
        <v>361</v>
      </c>
      <c r="G37" s="90" t="s">
        <v>234</v>
      </c>
      <c r="H37" s="97" t="s">
        <v>522</v>
      </c>
      <c r="I37" s="90" t="s">
        <v>362</v>
      </c>
      <c r="J37" s="97" t="s">
        <v>522</v>
      </c>
      <c r="K37" s="90" t="s">
        <v>363</v>
      </c>
      <c r="L37" s="90" t="s">
        <v>364</v>
      </c>
      <c r="M37" s="91" t="s">
        <v>438</v>
      </c>
      <c r="N37" s="68">
        <v>25</v>
      </c>
      <c r="O37" s="92" t="s">
        <v>365</v>
      </c>
      <c r="P37" s="90"/>
      <c r="Q37" s="90" t="s">
        <v>366</v>
      </c>
      <c r="R37" s="92" t="s">
        <v>367</v>
      </c>
      <c r="S37" s="90">
        <v>1</v>
      </c>
      <c r="T37" s="93" t="s">
        <v>337</v>
      </c>
      <c r="U37" s="67" t="s">
        <v>545</v>
      </c>
      <c r="V37" s="67" t="s">
        <v>546</v>
      </c>
      <c r="W37" s="94" t="s">
        <v>368</v>
      </c>
      <c r="X37" s="66">
        <v>43594</v>
      </c>
      <c r="Y37" s="66">
        <v>43594</v>
      </c>
      <c r="Z37" s="61" t="s">
        <v>504</v>
      </c>
    </row>
    <row r="38" spans="1:26" x14ac:dyDescent="0.25">
      <c r="A38" s="65">
        <v>2019</v>
      </c>
      <c r="B38" s="66">
        <v>43556</v>
      </c>
      <c r="C38" s="66">
        <v>43585</v>
      </c>
      <c r="D38" s="90" t="s">
        <v>359</v>
      </c>
      <c r="E38" s="90" t="s">
        <v>360</v>
      </c>
      <c r="F38" s="90" t="s">
        <v>361</v>
      </c>
      <c r="G38" s="90" t="s">
        <v>234</v>
      </c>
      <c r="H38" s="97" t="s">
        <v>523</v>
      </c>
      <c r="I38" s="90" t="s">
        <v>362</v>
      </c>
      <c r="J38" s="97" t="s">
        <v>523</v>
      </c>
      <c r="K38" s="90" t="s">
        <v>363</v>
      </c>
      <c r="L38" s="90" t="s">
        <v>364</v>
      </c>
      <c r="M38" s="91" t="s">
        <v>438</v>
      </c>
      <c r="N38" s="68">
        <v>25</v>
      </c>
      <c r="O38" s="92" t="s">
        <v>365</v>
      </c>
      <c r="P38" s="90"/>
      <c r="Q38" s="90" t="s">
        <v>366</v>
      </c>
      <c r="R38" s="92" t="s">
        <v>367</v>
      </c>
      <c r="S38" s="90">
        <v>2</v>
      </c>
      <c r="T38" s="93" t="s">
        <v>337</v>
      </c>
      <c r="U38" s="67" t="s">
        <v>545</v>
      </c>
      <c r="V38" s="67" t="s">
        <v>546</v>
      </c>
      <c r="W38" s="95" t="s">
        <v>369</v>
      </c>
      <c r="X38" s="66">
        <v>43594</v>
      </c>
      <c r="Y38" s="66">
        <v>43594</v>
      </c>
      <c r="Z38" s="61" t="s">
        <v>504</v>
      </c>
    </row>
    <row r="39" spans="1:26" x14ac:dyDescent="0.25">
      <c r="A39" s="65">
        <v>2019</v>
      </c>
      <c r="B39" s="66">
        <v>43556</v>
      </c>
      <c r="C39" s="66">
        <v>43585</v>
      </c>
      <c r="D39" s="90" t="s">
        <v>370</v>
      </c>
      <c r="E39" s="90" t="s">
        <v>360</v>
      </c>
      <c r="F39" s="90" t="s">
        <v>371</v>
      </c>
      <c r="G39" s="90" t="s">
        <v>234</v>
      </c>
      <c r="H39" s="97" t="s">
        <v>524</v>
      </c>
      <c r="I39" s="92" t="s">
        <v>372</v>
      </c>
      <c r="J39" s="97" t="s">
        <v>524</v>
      </c>
      <c r="K39" s="90" t="s">
        <v>363</v>
      </c>
      <c r="L39" s="90" t="s">
        <v>364</v>
      </c>
      <c r="M39" s="91" t="s">
        <v>438</v>
      </c>
      <c r="N39" s="90" t="s">
        <v>249</v>
      </c>
      <c r="O39" s="90" t="s">
        <v>249</v>
      </c>
      <c r="P39" s="90"/>
      <c r="Q39" s="92" t="s">
        <v>373</v>
      </c>
      <c r="R39" s="90" t="s">
        <v>374</v>
      </c>
      <c r="S39" s="90">
        <v>1</v>
      </c>
      <c r="T39" s="93" t="s">
        <v>337</v>
      </c>
      <c r="U39" s="67" t="s">
        <v>545</v>
      </c>
      <c r="V39" s="67" t="s">
        <v>546</v>
      </c>
      <c r="W39" s="95" t="s">
        <v>368</v>
      </c>
      <c r="X39" s="66">
        <v>43594</v>
      </c>
      <c r="Y39" s="66">
        <v>43594</v>
      </c>
      <c r="Z39" s="61" t="s">
        <v>504</v>
      </c>
    </row>
    <row r="40" spans="1:26" x14ac:dyDescent="0.25">
      <c r="A40" s="65">
        <v>2019</v>
      </c>
      <c r="B40" s="66">
        <v>43556</v>
      </c>
      <c r="C40" s="66">
        <v>43585</v>
      </c>
      <c r="D40" s="90" t="s">
        <v>370</v>
      </c>
      <c r="E40" s="90" t="s">
        <v>360</v>
      </c>
      <c r="F40" s="90" t="s">
        <v>371</v>
      </c>
      <c r="G40" s="90" t="s">
        <v>234</v>
      </c>
      <c r="H40" s="97" t="s">
        <v>525</v>
      </c>
      <c r="I40" s="92" t="s">
        <v>375</v>
      </c>
      <c r="J40" s="97" t="s">
        <v>525</v>
      </c>
      <c r="K40" s="90" t="s">
        <v>363</v>
      </c>
      <c r="L40" s="90" t="s">
        <v>364</v>
      </c>
      <c r="M40" s="91" t="s">
        <v>438</v>
      </c>
      <c r="N40" s="90" t="s">
        <v>249</v>
      </c>
      <c r="O40" s="90" t="s">
        <v>249</v>
      </c>
      <c r="P40" s="90"/>
      <c r="Q40" s="92" t="s">
        <v>376</v>
      </c>
      <c r="R40" s="90" t="s">
        <v>374</v>
      </c>
      <c r="S40" s="90">
        <v>2</v>
      </c>
      <c r="T40" s="93" t="s">
        <v>337</v>
      </c>
      <c r="U40" s="67" t="s">
        <v>545</v>
      </c>
      <c r="V40" s="67" t="s">
        <v>546</v>
      </c>
      <c r="W40" s="95" t="s">
        <v>369</v>
      </c>
      <c r="X40" s="66">
        <v>43594</v>
      </c>
      <c r="Y40" s="66">
        <v>43594</v>
      </c>
      <c r="Z40" s="61" t="s">
        <v>504</v>
      </c>
    </row>
    <row r="41" spans="1:26" x14ac:dyDescent="0.25">
      <c r="A41" s="65">
        <v>2019</v>
      </c>
      <c r="B41" s="66">
        <v>43556</v>
      </c>
      <c r="C41" s="66">
        <v>43585</v>
      </c>
      <c r="D41" s="90" t="s">
        <v>377</v>
      </c>
      <c r="E41" s="90" t="s">
        <v>360</v>
      </c>
      <c r="F41" s="90" t="s">
        <v>378</v>
      </c>
      <c r="G41" s="90" t="s">
        <v>234</v>
      </c>
      <c r="H41" s="97" t="s">
        <v>526</v>
      </c>
      <c r="I41" s="92" t="s">
        <v>379</v>
      </c>
      <c r="J41" s="97" t="s">
        <v>526</v>
      </c>
      <c r="K41" s="90" t="s">
        <v>363</v>
      </c>
      <c r="L41" s="90" t="s">
        <v>364</v>
      </c>
      <c r="M41" s="91" t="s">
        <v>438</v>
      </c>
      <c r="N41" s="90" t="s">
        <v>249</v>
      </c>
      <c r="O41" s="90" t="s">
        <v>249</v>
      </c>
      <c r="P41" s="90"/>
      <c r="Q41" s="90" t="s">
        <v>380</v>
      </c>
      <c r="R41" s="90" t="s">
        <v>381</v>
      </c>
      <c r="S41" s="90">
        <v>1</v>
      </c>
      <c r="T41" s="93" t="s">
        <v>337</v>
      </c>
      <c r="U41" s="67" t="s">
        <v>545</v>
      </c>
      <c r="V41" s="67" t="s">
        <v>546</v>
      </c>
      <c r="W41" s="95" t="s">
        <v>368</v>
      </c>
      <c r="X41" s="66">
        <v>43594</v>
      </c>
      <c r="Y41" s="66">
        <v>43594</v>
      </c>
      <c r="Z41" s="61" t="s">
        <v>504</v>
      </c>
    </row>
    <row r="42" spans="1:26" x14ac:dyDescent="0.25">
      <c r="A42" s="65">
        <v>2019</v>
      </c>
      <c r="B42" s="66">
        <v>43556</v>
      </c>
      <c r="C42" s="66">
        <v>43585</v>
      </c>
      <c r="D42" s="90" t="s">
        <v>377</v>
      </c>
      <c r="E42" s="90" t="s">
        <v>360</v>
      </c>
      <c r="F42" s="90" t="s">
        <v>378</v>
      </c>
      <c r="G42" s="90" t="s">
        <v>234</v>
      </c>
      <c r="H42" s="97" t="s">
        <v>527</v>
      </c>
      <c r="I42" s="92" t="s">
        <v>379</v>
      </c>
      <c r="J42" s="97" t="s">
        <v>527</v>
      </c>
      <c r="K42" s="90" t="s">
        <v>363</v>
      </c>
      <c r="L42" s="90" t="s">
        <v>364</v>
      </c>
      <c r="M42" s="91" t="s">
        <v>438</v>
      </c>
      <c r="N42" s="90" t="s">
        <v>249</v>
      </c>
      <c r="O42" s="90" t="s">
        <v>249</v>
      </c>
      <c r="P42" s="90"/>
      <c r="Q42" s="90" t="s">
        <v>382</v>
      </c>
      <c r="R42" s="90" t="s">
        <v>381</v>
      </c>
      <c r="S42" s="90">
        <v>2</v>
      </c>
      <c r="T42" s="93" t="s">
        <v>337</v>
      </c>
      <c r="U42" s="67" t="s">
        <v>545</v>
      </c>
      <c r="V42" s="67" t="s">
        <v>546</v>
      </c>
      <c r="W42" s="95" t="s">
        <v>369</v>
      </c>
      <c r="X42" s="66">
        <v>43594</v>
      </c>
      <c r="Y42" s="66">
        <v>43594</v>
      </c>
      <c r="Z42" s="61" t="s">
        <v>504</v>
      </c>
    </row>
    <row r="43" spans="1:26" x14ac:dyDescent="0.25">
      <c r="A43" s="65">
        <v>2019</v>
      </c>
      <c r="B43" s="66">
        <v>43556</v>
      </c>
      <c r="C43" s="66">
        <v>43585</v>
      </c>
      <c r="D43" s="92" t="s">
        <v>383</v>
      </c>
      <c r="E43" s="90" t="s">
        <v>360</v>
      </c>
      <c r="F43" s="90" t="s">
        <v>384</v>
      </c>
      <c r="G43" s="90" t="s">
        <v>234</v>
      </c>
      <c r="H43" s="97" t="s">
        <v>528</v>
      </c>
      <c r="I43" s="92" t="s">
        <v>385</v>
      </c>
      <c r="J43" s="97" t="s">
        <v>528</v>
      </c>
      <c r="K43" s="90" t="s">
        <v>386</v>
      </c>
      <c r="L43" s="90" t="s">
        <v>364</v>
      </c>
      <c r="M43" s="91" t="s">
        <v>438</v>
      </c>
      <c r="N43" s="92" t="s">
        <v>387</v>
      </c>
      <c r="O43" s="92" t="s">
        <v>365</v>
      </c>
      <c r="P43" s="90"/>
      <c r="Q43" s="90" t="s">
        <v>388</v>
      </c>
      <c r="R43" s="90" t="s">
        <v>389</v>
      </c>
      <c r="S43" s="90">
        <v>1</v>
      </c>
      <c r="T43" s="93" t="s">
        <v>337</v>
      </c>
      <c r="U43" s="67" t="s">
        <v>545</v>
      </c>
      <c r="V43" s="67" t="s">
        <v>546</v>
      </c>
      <c r="W43" s="93" t="s">
        <v>368</v>
      </c>
      <c r="X43" s="66">
        <v>43594</v>
      </c>
      <c r="Y43" s="66">
        <v>43594</v>
      </c>
      <c r="Z43" s="61" t="s">
        <v>504</v>
      </c>
    </row>
    <row r="44" spans="1:26" x14ac:dyDescent="0.25">
      <c r="A44" s="65">
        <v>2019</v>
      </c>
      <c r="B44" s="66">
        <v>43556</v>
      </c>
      <c r="C44" s="66">
        <v>43585</v>
      </c>
      <c r="D44" s="90" t="s">
        <v>383</v>
      </c>
      <c r="E44" s="90" t="s">
        <v>360</v>
      </c>
      <c r="F44" s="90" t="s">
        <v>384</v>
      </c>
      <c r="G44" s="90" t="s">
        <v>234</v>
      </c>
      <c r="H44" s="97" t="s">
        <v>529</v>
      </c>
      <c r="I44" s="92" t="s">
        <v>385</v>
      </c>
      <c r="J44" s="97" t="s">
        <v>529</v>
      </c>
      <c r="K44" s="90" t="s">
        <v>386</v>
      </c>
      <c r="L44" s="90" t="s">
        <v>364</v>
      </c>
      <c r="M44" s="91" t="s">
        <v>438</v>
      </c>
      <c r="N44" s="92" t="s">
        <v>387</v>
      </c>
      <c r="O44" s="92" t="s">
        <v>365</v>
      </c>
      <c r="P44" s="90"/>
      <c r="Q44" s="90" t="s">
        <v>390</v>
      </c>
      <c r="R44" s="90" t="s">
        <v>391</v>
      </c>
      <c r="S44" s="90">
        <v>2</v>
      </c>
      <c r="T44" s="93" t="s">
        <v>337</v>
      </c>
      <c r="U44" s="67" t="s">
        <v>545</v>
      </c>
      <c r="V44" s="67" t="s">
        <v>546</v>
      </c>
      <c r="W44" s="95" t="s">
        <v>369</v>
      </c>
      <c r="X44" s="66">
        <v>43594</v>
      </c>
      <c r="Y44" s="66">
        <v>43594</v>
      </c>
      <c r="Z44" s="61" t="s">
        <v>504</v>
      </c>
    </row>
    <row r="45" spans="1:26" x14ac:dyDescent="0.25">
      <c r="A45" s="65">
        <v>2019</v>
      </c>
      <c r="B45" s="66">
        <v>43556</v>
      </c>
      <c r="C45" s="66">
        <v>43585</v>
      </c>
      <c r="D45" s="90" t="s">
        <v>392</v>
      </c>
      <c r="E45" s="90" t="s">
        <v>360</v>
      </c>
      <c r="F45" s="90" t="s">
        <v>393</v>
      </c>
      <c r="G45" s="90" t="s">
        <v>234</v>
      </c>
      <c r="H45" s="97" t="s">
        <v>530</v>
      </c>
      <c r="I45" s="92" t="s">
        <v>394</v>
      </c>
      <c r="J45" s="97" t="s">
        <v>530</v>
      </c>
      <c r="K45" s="90" t="s">
        <v>363</v>
      </c>
      <c r="L45" s="90" t="s">
        <v>364</v>
      </c>
      <c r="M45" s="91" t="s">
        <v>438</v>
      </c>
      <c r="N45" s="68">
        <v>100</v>
      </c>
      <c r="O45" s="92" t="s">
        <v>365</v>
      </c>
      <c r="P45" s="90"/>
      <c r="Q45" s="90" t="s">
        <v>395</v>
      </c>
      <c r="R45" s="90" t="s">
        <v>396</v>
      </c>
      <c r="S45" s="90">
        <v>1</v>
      </c>
      <c r="T45" s="93" t="s">
        <v>337</v>
      </c>
      <c r="U45" s="67" t="s">
        <v>545</v>
      </c>
      <c r="V45" s="67" t="s">
        <v>546</v>
      </c>
      <c r="W45" s="95" t="s">
        <v>368</v>
      </c>
      <c r="X45" s="66">
        <v>43594</v>
      </c>
      <c r="Y45" s="66">
        <v>43594</v>
      </c>
      <c r="Z45" s="61" t="s">
        <v>504</v>
      </c>
    </row>
    <row r="46" spans="1:26" x14ac:dyDescent="0.25">
      <c r="A46" s="65">
        <v>2019</v>
      </c>
      <c r="B46" s="66">
        <v>43556</v>
      </c>
      <c r="C46" s="66">
        <v>43585</v>
      </c>
      <c r="D46" s="90" t="s">
        <v>392</v>
      </c>
      <c r="E46" s="90" t="s">
        <v>360</v>
      </c>
      <c r="F46" s="90" t="s">
        <v>393</v>
      </c>
      <c r="G46" s="90" t="s">
        <v>234</v>
      </c>
      <c r="H46" s="97" t="s">
        <v>531</v>
      </c>
      <c r="I46" s="92" t="s">
        <v>394</v>
      </c>
      <c r="J46" s="97" t="s">
        <v>531</v>
      </c>
      <c r="K46" s="90" t="s">
        <v>363</v>
      </c>
      <c r="L46" s="90" t="s">
        <v>364</v>
      </c>
      <c r="M46" s="91" t="s">
        <v>438</v>
      </c>
      <c r="N46" s="68">
        <v>100</v>
      </c>
      <c r="O46" s="92" t="s">
        <v>365</v>
      </c>
      <c r="P46" s="90"/>
      <c r="Q46" s="90" t="s">
        <v>395</v>
      </c>
      <c r="R46" s="90" t="s">
        <v>396</v>
      </c>
      <c r="S46" s="90">
        <v>2</v>
      </c>
      <c r="T46" s="93" t="s">
        <v>337</v>
      </c>
      <c r="U46" s="67" t="s">
        <v>545</v>
      </c>
      <c r="V46" s="67" t="s">
        <v>546</v>
      </c>
      <c r="W46" s="95" t="s">
        <v>369</v>
      </c>
      <c r="X46" s="66">
        <v>43594</v>
      </c>
      <c r="Y46" s="66">
        <v>43594</v>
      </c>
      <c r="Z46" s="61" t="s">
        <v>504</v>
      </c>
    </row>
    <row r="47" spans="1:26" x14ac:dyDescent="0.25">
      <c r="A47" s="65">
        <v>2019</v>
      </c>
      <c r="B47" s="66">
        <v>43556</v>
      </c>
      <c r="C47" s="66">
        <v>43585</v>
      </c>
      <c r="D47" s="90" t="s">
        <v>397</v>
      </c>
      <c r="E47" s="90" t="s">
        <v>360</v>
      </c>
      <c r="F47" s="90" t="s">
        <v>398</v>
      </c>
      <c r="G47" s="90" t="s">
        <v>234</v>
      </c>
      <c r="H47" s="97" t="s">
        <v>532</v>
      </c>
      <c r="I47" s="92" t="s">
        <v>399</v>
      </c>
      <c r="J47" s="97" t="s">
        <v>532</v>
      </c>
      <c r="K47" s="90" t="s">
        <v>363</v>
      </c>
      <c r="L47" s="90" t="s">
        <v>364</v>
      </c>
      <c r="M47" s="91" t="s">
        <v>438</v>
      </c>
      <c r="N47" s="90" t="s">
        <v>249</v>
      </c>
      <c r="O47" s="90" t="s">
        <v>249</v>
      </c>
      <c r="P47" s="90"/>
      <c r="Q47" s="90" t="s">
        <v>400</v>
      </c>
      <c r="R47" s="90" t="s">
        <v>401</v>
      </c>
      <c r="S47" s="90">
        <v>1</v>
      </c>
      <c r="T47" s="93" t="s">
        <v>337</v>
      </c>
      <c r="U47" s="67" t="s">
        <v>545</v>
      </c>
      <c r="V47" s="67" t="s">
        <v>546</v>
      </c>
      <c r="W47" s="95" t="s">
        <v>368</v>
      </c>
      <c r="X47" s="66">
        <v>43594</v>
      </c>
      <c r="Y47" s="66">
        <v>43594</v>
      </c>
      <c r="Z47" s="61" t="s">
        <v>504</v>
      </c>
    </row>
    <row r="48" spans="1:26" x14ac:dyDescent="0.25">
      <c r="A48" s="65">
        <v>2019</v>
      </c>
      <c r="B48" s="66">
        <v>43556</v>
      </c>
      <c r="C48" s="66">
        <v>43585</v>
      </c>
      <c r="D48" s="90" t="s">
        <v>397</v>
      </c>
      <c r="E48" s="90" t="s">
        <v>360</v>
      </c>
      <c r="F48" s="90" t="s">
        <v>398</v>
      </c>
      <c r="G48" s="90" t="s">
        <v>234</v>
      </c>
      <c r="H48" s="97" t="s">
        <v>533</v>
      </c>
      <c r="I48" s="92" t="s">
        <v>402</v>
      </c>
      <c r="J48" s="97" t="s">
        <v>533</v>
      </c>
      <c r="K48" s="90" t="s">
        <v>363</v>
      </c>
      <c r="L48" s="90" t="s">
        <v>364</v>
      </c>
      <c r="M48" s="91" t="s">
        <v>438</v>
      </c>
      <c r="N48" s="90" t="s">
        <v>249</v>
      </c>
      <c r="O48" s="90" t="s">
        <v>249</v>
      </c>
      <c r="P48" s="90"/>
      <c r="Q48" s="90" t="s">
        <v>400</v>
      </c>
      <c r="R48" s="90" t="s">
        <v>401</v>
      </c>
      <c r="S48" s="90">
        <v>2</v>
      </c>
      <c r="T48" s="93" t="s">
        <v>337</v>
      </c>
      <c r="U48" s="67" t="s">
        <v>545</v>
      </c>
      <c r="V48" s="67" t="s">
        <v>546</v>
      </c>
      <c r="W48" s="95" t="s">
        <v>369</v>
      </c>
      <c r="X48" s="66">
        <v>43594</v>
      </c>
      <c r="Y48" s="66">
        <v>43594</v>
      </c>
      <c r="Z48" s="61" t="s">
        <v>504</v>
      </c>
    </row>
    <row r="49" spans="1:26" x14ac:dyDescent="0.25">
      <c r="A49" s="65">
        <v>2019</v>
      </c>
      <c r="B49" s="66">
        <v>43556</v>
      </c>
      <c r="C49" s="66">
        <v>43585</v>
      </c>
      <c r="D49" s="90" t="s">
        <v>403</v>
      </c>
      <c r="E49" s="90" t="s">
        <v>360</v>
      </c>
      <c r="F49" s="90" t="s">
        <v>404</v>
      </c>
      <c r="G49" s="90" t="s">
        <v>234</v>
      </c>
      <c r="H49" s="97" t="s">
        <v>534</v>
      </c>
      <c r="I49" s="92" t="s">
        <v>405</v>
      </c>
      <c r="J49" s="97" t="s">
        <v>534</v>
      </c>
      <c r="K49" s="90" t="s">
        <v>363</v>
      </c>
      <c r="L49" s="90" t="s">
        <v>364</v>
      </c>
      <c r="M49" s="91" t="s">
        <v>438</v>
      </c>
      <c r="N49" s="90" t="s">
        <v>249</v>
      </c>
      <c r="O49" s="90" t="s">
        <v>249</v>
      </c>
      <c r="P49" s="90"/>
      <c r="Q49" s="90" t="s">
        <v>406</v>
      </c>
      <c r="R49" s="90" t="s">
        <v>407</v>
      </c>
      <c r="S49" s="90">
        <v>1</v>
      </c>
      <c r="T49" s="93" t="s">
        <v>337</v>
      </c>
      <c r="U49" s="67" t="s">
        <v>545</v>
      </c>
      <c r="V49" s="67" t="s">
        <v>546</v>
      </c>
      <c r="W49" s="95" t="s">
        <v>368</v>
      </c>
      <c r="X49" s="66">
        <v>43594</v>
      </c>
      <c r="Y49" s="66">
        <v>43594</v>
      </c>
      <c r="Z49" s="61" t="s">
        <v>504</v>
      </c>
    </row>
    <row r="50" spans="1:26" x14ac:dyDescent="0.25">
      <c r="A50" s="65">
        <v>2019</v>
      </c>
      <c r="B50" s="66">
        <v>43556</v>
      </c>
      <c r="C50" s="66">
        <v>43585</v>
      </c>
      <c r="D50" s="90" t="s">
        <v>403</v>
      </c>
      <c r="E50" s="90" t="s">
        <v>360</v>
      </c>
      <c r="F50" s="90" t="s">
        <v>404</v>
      </c>
      <c r="G50" s="90" t="s">
        <v>234</v>
      </c>
      <c r="H50" s="97" t="s">
        <v>535</v>
      </c>
      <c r="I50" s="92" t="s">
        <v>405</v>
      </c>
      <c r="J50" s="97" t="s">
        <v>535</v>
      </c>
      <c r="K50" s="90" t="s">
        <v>363</v>
      </c>
      <c r="L50" s="90" t="s">
        <v>364</v>
      </c>
      <c r="M50" s="91" t="s">
        <v>438</v>
      </c>
      <c r="N50" s="90" t="s">
        <v>249</v>
      </c>
      <c r="O50" s="90" t="s">
        <v>249</v>
      </c>
      <c r="P50" s="90"/>
      <c r="Q50" s="90" t="s">
        <v>406</v>
      </c>
      <c r="R50" s="90" t="s">
        <v>407</v>
      </c>
      <c r="S50" s="90">
        <v>2</v>
      </c>
      <c r="T50" s="93" t="s">
        <v>337</v>
      </c>
      <c r="U50" s="67" t="s">
        <v>545</v>
      </c>
      <c r="V50" s="67" t="s">
        <v>546</v>
      </c>
      <c r="W50" s="93" t="s">
        <v>369</v>
      </c>
      <c r="X50" s="66">
        <v>43594</v>
      </c>
      <c r="Y50" s="66">
        <v>43594</v>
      </c>
      <c r="Z50" s="61" t="s">
        <v>504</v>
      </c>
    </row>
    <row r="51" spans="1:26" x14ac:dyDescent="0.25">
      <c r="A51" s="65">
        <v>2019</v>
      </c>
      <c r="B51" s="66">
        <v>43556</v>
      </c>
      <c r="C51" s="66">
        <v>43585</v>
      </c>
      <c r="D51" s="90" t="s">
        <v>408</v>
      </c>
      <c r="E51" s="90" t="s">
        <v>360</v>
      </c>
      <c r="F51" s="90" t="s">
        <v>409</v>
      </c>
      <c r="G51" s="90" t="s">
        <v>234</v>
      </c>
      <c r="H51" s="97" t="s">
        <v>536</v>
      </c>
      <c r="I51" s="92" t="s">
        <v>410</v>
      </c>
      <c r="J51" s="97" t="s">
        <v>536</v>
      </c>
      <c r="K51" s="90" t="s">
        <v>331</v>
      </c>
      <c r="L51" s="90" t="s">
        <v>364</v>
      </c>
      <c r="M51" s="91" t="s">
        <v>438</v>
      </c>
      <c r="N51" s="68">
        <v>100</v>
      </c>
      <c r="O51" s="92" t="s">
        <v>365</v>
      </c>
      <c r="P51" s="90"/>
      <c r="Q51" s="90" t="s">
        <v>411</v>
      </c>
      <c r="R51" s="90" t="s">
        <v>412</v>
      </c>
      <c r="S51" s="90">
        <v>1</v>
      </c>
      <c r="T51" s="93" t="s">
        <v>337</v>
      </c>
      <c r="U51" s="67" t="s">
        <v>545</v>
      </c>
      <c r="V51" s="67" t="s">
        <v>546</v>
      </c>
      <c r="W51" s="95" t="s">
        <v>368</v>
      </c>
      <c r="X51" s="66">
        <v>43594</v>
      </c>
      <c r="Y51" s="66">
        <v>43594</v>
      </c>
      <c r="Z51" s="61" t="s">
        <v>504</v>
      </c>
    </row>
    <row r="52" spans="1:26" x14ac:dyDescent="0.25">
      <c r="A52" s="65">
        <v>2019</v>
      </c>
      <c r="B52" s="66">
        <v>43556</v>
      </c>
      <c r="C52" s="66">
        <v>43585</v>
      </c>
      <c r="D52" s="90" t="s">
        <v>408</v>
      </c>
      <c r="E52" s="90" t="s">
        <v>360</v>
      </c>
      <c r="F52" s="90" t="s">
        <v>409</v>
      </c>
      <c r="G52" s="90" t="s">
        <v>234</v>
      </c>
      <c r="H52" s="97" t="s">
        <v>537</v>
      </c>
      <c r="I52" s="92" t="s">
        <v>413</v>
      </c>
      <c r="J52" s="97" t="s">
        <v>537</v>
      </c>
      <c r="K52" s="90" t="s">
        <v>331</v>
      </c>
      <c r="L52" s="90" t="s">
        <v>364</v>
      </c>
      <c r="M52" s="91" t="s">
        <v>438</v>
      </c>
      <c r="N52" s="68">
        <v>100</v>
      </c>
      <c r="O52" s="92" t="s">
        <v>365</v>
      </c>
      <c r="P52" s="90"/>
      <c r="Q52" s="90" t="s">
        <v>411</v>
      </c>
      <c r="R52" s="90" t="s">
        <v>412</v>
      </c>
      <c r="S52" s="90">
        <v>2</v>
      </c>
      <c r="T52" s="93" t="s">
        <v>337</v>
      </c>
      <c r="U52" s="67" t="s">
        <v>545</v>
      </c>
      <c r="V52" s="67" t="s">
        <v>546</v>
      </c>
      <c r="W52" s="93" t="s">
        <v>369</v>
      </c>
      <c r="X52" s="66">
        <v>43594</v>
      </c>
      <c r="Y52" s="66">
        <v>43594</v>
      </c>
      <c r="Z52" s="61" t="s">
        <v>504</v>
      </c>
    </row>
    <row r="53" spans="1:26" x14ac:dyDescent="0.25">
      <c r="A53" s="65">
        <v>2019</v>
      </c>
      <c r="B53" s="66">
        <v>43556</v>
      </c>
      <c r="C53" s="66">
        <v>43585</v>
      </c>
      <c r="D53" s="90" t="s">
        <v>414</v>
      </c>
      <c r="E53" s="90" t="s">
        <v>360</v>
      </c>
      <c r="F53" s="90" t="s">
        <v>415</v>
      </c>
      <c r="G53" s="90" t="s">
        <v>234</v>
      </c>
      <c r="H53" s="97" t="s">
        <v>538</v>
      </c>
      <c r="I53" s="92" t="s">
        <v>416</v>
      </c>
      <c r="J53" s="97" t="s">
        <v>538</v>
      </c>
      <c r="K53" s="90" t="s">
        <v>353</v>
      </c>
      <c r="L53" s="90" t="s">
        <v>364</v>
      </c>
      <c r="M53" s="91" t="s">
        <v>438</v>
      </c>
      <c r="N53" s="68">
        <v>30</v>
      </c>
      <c r="O53" s="92" t="s">
        <v>365</v>
      </c>
      <c r="P53" s="90"/>
      <c r="Q53" s="90" t="s">
        <v>417</v>
      </c>
      <c r="R53" s="90" t="s">
        <v>418</v>
      </c>
      <c r="S53" s="90">
        <v>1</v>
      </c>
      <c r="T53" s="93" t="s">
        <v>337</v>
      </c>
      <c r="U53" s="67" t="s">
        <v>545</v>
      </c>
      <c r="V53" s="67" t="s">
        <v>546</v>
      </c>
      <c r="W53" s="93" t="s">
        <v>368</v>
      </c>
      <c r="X53" s="66">
        <v>43594</v>
      </c>
      <c r="Y53" s="66">
        <v>43594</v>
      </c>
      <c r="Z53" s="61" t="s">
        <v>504</v>
      </c>
    </row>
    <row r="54" spans="1:26" x14ac:dyDescent="0.25">
      <c r="A54" s="65">
        <v>2019</v>
      </c>
      <c r="B54" s="66">
        <v>43556</v>
      </c>
      <c r="C54" s="66">
        <v>43585</v>
      </c>
      <c r="D54" s="90" t="s">
        <v>414</v>
      </c>
      <c r="E54" s="90" t="s">
        <v>360</v>
      </c>
      <c r="F54" s="90" t="s">
        <v>415</v>
      </c>
      <c r="G54" s="90" t="s">
        <v>234</v>
      </c>
      <c r="H54" s="97" t="s">
        <v>539</v>
      </c>
      <c r="I54" s="92" t="s">
        <v>416</v>
      </c>
      <c r="J54" s="97" t="s">
        <v>539</v>
      </c>
      <c r="K54" s="90" t="s">
        <v>353</v>
      </c>
      <c r="L54" s="90" t="s">
        <v>364</v>
      </c>
      <c r="M54" s="91" t="s">
        <v>438</v>
      </c>
      <c r="N54" s="68">
        <v>30</v>
      </c>
      <c r="O54" s="92" t="s">
        <v>365</v>
      </c>
      <c r="P54" s="90"/>
      <c r="Q54" s="90" t="s">
        <v>417</v>
      </c>
      <c r="R54" s="90" t="s">
        <v>418</v>
      </c>
      <c r="S54" s="90">
        <v>2</v>
      </c>
      <c r="T54" s="93" t="s">
        <v>337</v>
      </c>
      <c r="U54" s="67" t="s">
        <v>545</v>
      </c>
      <c r="V54" s="67" t="s">
        <v>546</v>
      </c>
      <c r="W54" s="93" t="s">
        <v>369</v>
      </c>
      <c r="X54" s="66">
        <v>43594</v>
      </c>
      <c r="Y54" s="66">
        <v>43594</v>
      </c>
      <c r="Z54" s="61" t="s">
        <v>504</v>
      </c>
    </row>
    <row r="55" spans="1:26" x14ac:dyDescent="0.25">
      <c r="A55" s="65">
        <v>2019</v>
      </c>
      <c r="B55" s="66">
        <v>43556</v>
      </c>
      <c r="C55" s="66">
        <v>43585</v>
      </c>
      <c r="D55" s="90" t="s">
        <v>419</v>
      </c>
      <c r="E55" s="90" t="s">
        <v>360</v>
      </c>
      <c r="F55" s="90" t="s">
        <v>420</v>
      </c>
      <c r="G55" s="90" t="s">
        <v>234</v>
      </c>
      <c r="H55" s="97" t="s">
        <v>540</v>
      </c>
      <c r="I55" s="92" t="s">
        <v>421</v>
      </c>
      <c r="J55" s="97" t="s">
        <v>540</v>
      </c>
      <c r="K55" s="90" t="s">
        <v>363</v>
      </c>
      <c r="L55" s="90" t="s">
        <v>364</v>
      </c>
      <c r="M55" s="91" t="s">
        <v>438</v>
      </c>
      <c r="N55" s="90" t="s">
        <v>249</v>
      </c>
      <c r="O55" s="90" t="s">
        <v>249</v>
      </c>
      <c r="P55" s="90"/>
      <c r="Q55" s="90" t="s">
        <v>422</v>
      </c>
      <c r="R55" s="90" t="s">
        <v>423</v>
      </c>
      <c r="S55" s="90">
        <v>1</v>
      </c>
      <c r="T55" s="93" t="s">
        <v>337</v>
      </c>
      <c r="U55" s="67" t="s">
        <v>545</v>
      </c>
      <c r="V55" s="67" t="s">
        <v>546</v>
      </c>
      <c r="W55" s="93" t="s">
        <v>368</v>
      </c>
      <c r="X55" s="66">
        <v>43594</v>
      </c>
      <c r="Y55" s="66">
        <v>43594</v>
      </c>
      <c r="Z55" s="61" t="s">
        <v>504</v>
      </c>
    </row>
    <row r="56" spans="1:26" x14ac:dyDescent="0.25">
      <c r="A56" s="65">
        <v>2019</v>
      </c>
      <c r="B56" s="66">
        <v>43556</v>
      </c>
      <c r="C56" s="66">
        <v>43585</v>
      </c>
      <c r="D56" s="90" t="s">
        <v>424</v>
      </c>
      <c r="E56" s="96" t="s">
        <v>425</v>
      </c>
      <c r="F56" s="90" t="s">
        <v>426</v>
      </c>
      <c r="G56" s="90" t="s">
        <v>234</v>
      </c>
      <c r="H56" s="97" t="s">
        <v>541</v>
      </c>
      <c r="I56" s="92" t="s">
        <v>427</v>
      </c>
      <c r="J56" s="97" t="s">
        <v>541</v>
      </c>
      <c r="K56" s="90" t="s">
        <v>428</v>
      </c>
      <c r="L56" s="90" t="s">
        <v>364</v>
      </c>
      <c r="M56" s="91" t="s">
        <v>438</v>
      </c>
      <c r="N56" s="68">
        <v>552</v>
      </c>
      <c r="O56" s="92" t="s">
        <v>429</v>
      </c>
      <c r="P56" s="90"/>
      <c r="Q56" s="92" t="s">
        <v>430</v>
      </c>
      <c r="R56" s="90" t="s">
        <v>431</v>
      </c>
      <c r="S56" s="90">
        <v>1</v>
      </c>
      <c r="T56" s="93" t="s">
        <v>337</v>
      </c>
      <c r="U56" s="67" t="s">
        <v>545</v>
      </c>
      <c r="V56" s="67" t="s">
        <v>546</v>
      </c>
      <c r="W56" s="93" t="s">
        <v>369</v>
      </c>
      <c r="X56" s="66">
        <v>43594</v>
      </c>
      <c r="Y56" s="66">
        <v>43594</v>
      </c>
      <c r="Z56" s="61" t="s">
        <v>504</v>
      </c>
    </row>
    <row r="57" spans="1:26" x14ac:dyDescent="0.25">
      <c r="A57" s="65">
        <v>2019</v>
      </c>
      <c r="B57" s="66">
        <v>43556</v>
      </c>
      <c r="C57" s="66">
        <v>43585</v>
      </c>
      <c r="D57" s="90" t="s">
        <v>424</v>
      </c>
      <c r="E57" s="96" t="s">
        <v>425</v>
      </c>
      <c r="F57" s="90" t="s">
        <v>426</v>
      </c>
      <c r="G57" s="90" t="s">
        <v>234</v>
      </c>
      <c r="H57" s="97" t="s">
        <v>542</v>
      </c>
      <c r="I57" s="92" t="s">
        <v>432</v>
      </c>
      <c r="J57" s="97" t="s">
        <v>542</v>
      </c>
      <c r="K57" s="90" t="s">
        <v>428</v>
      </c>
      <c r="L57" s="90" t="s">
        <v>364</v>
      </c>
      <c r="M57" s="91" t="s">
        <v>438</v>
      </c>
      <c r="N57" s="68">
        <v>552</v>
      </c>
      <c r="O57" s="92" t="s">
        <v>433</v>
      </c>
      <c r="P57" s="90"/>
      <c r="Q57" s="92" t="s">
        <v>430</v>
      </c>
      <c r="R57" s="90" t="s">
        <v>431</v>
      </c>
      <c r="S57" s="90">
        <v>2</v>
      </c>
      <c r="T57" s="93" t="s">
        <v>337</v>
      </c>
      <c r="U57" s="67" t="s">
        <v>545</v>
      </c>
      <c r="V57" s="67" t="s">
        <v>546</v>
      </c>
      <c r="W57" s="93" t="s">
        <v>368</v>
      </c>
      <c r="X57" s="66">
        <v>43594</v>
      </c>
      <c r="Y57" s="66">
        <v>43594</v>
      </c>
      <c r="Z57" s="61" t="s">
        <v>504</v>
      </c>
    </row>
    <row r="58" spans="1:26" x14ac:dyDescent="0.25">
      <c r="A58" s="65">
        <v>2019</v>
      </c>
      <c r="B58" s="66">
        <v>43556</v>
      </c>
      <c r="C58" s="66">
        <v>43585</v>
      </c>
      <c r="D58" s="90" t="s">
        <v>434</v>
      </c>
      <c r="E58" s="96" t="s">
        <v>425</v>
      </c>
      <c r="F58" s="90" t="s">
        <v>435</v>
      </c>
      <c r="G58" s="90" t="s">
        <v>234</v>
      </c>
      <c r="H58" s="97" t="s">
        <v>543</v>
      </c>
      <c r="I58" s="92" t="s">
        <v>436</v>
      </c>
      <c r="J58" s="97" t="s">
        <v>543</v>
      </c>
      <c r="K58" s="90" t="s">
        <v>331</v>
      </c>
      <c r="L58" s="90" t="s">
        <v>364</v>
      </c>
      <c r="M58" s="91" t="s">
        <v>438</v>
      </c>
      <c r="N58" s="68">
        <v>20</v>
      </c>
      <c r="O58" s="92" t="s">
        <v>365</v>
      </c>
      <c r="P58" s="90"/>
      <c r="Q58" s="92" t="s">
        <v>365</v>
      </c>
      <c r="R58" s="90" t="s">
        <v>437</v>
      </c>
      <c r="S58" s="90">
        <v>1</v>
      </c>
      <c r="T58" s="93" t="s">
        <v>337</v>
      </c>
      <c r="U58" s="67" t="s">
        <v>545</v>
      </c>
      <c r="V58" s="67" t="s">
        <v>546</v>
      </c>
      <c r="W58" s="93" t="s">
        <v>369</v>
      </c>
      <c r="X58" s="66">
        <v>43594</v>
      </c>
      <c r="Y58" s="66">
        <v>43594</v>
      </c>
      <c r="Z58" s="61" t="s">
        <v>504</v>
      </c>
    </row>
    <row r="59" spans="1:26" x14ac:dyDescent="0.25">
      <c r="A59" s="65">
        <v>2019</v>
      </c>
      <c r="B59" s="66">
        <v>43556</v>
      </c>
      <c r="C59" s="66">
        <v>43585</v>
      </c>
      <c r="D59" s="90" t="s">
        <v>434</v>
      </c>
      <c r="E59" s="96" t="s">
        <v>425</v>
      </c>
      <c r="F59" s="90" t="s">
        <v>435</v>
      </c>
      <c r="G59" s="90" t="s">
        <v>234</v>
      </c>
      <c r="H59" s="97" t="s">
        <v>544</v>
      </c>
      <c r="I59" s="92" t="s">
        <v>436</v>
      </c>
      <c r="J59" s="97" t="s">
        <v>544</v>
      </c>
      <c r="K59" s="90" t="s">
        <v>331</v>
      </c>
      <c r="L59" s="90" t="s">
        <v>364</v>
      </c>
      <c r="M59" s="91" t="s">
        <v>438</v>
      </c>
      <c r="N59" s="68">
        <v>20</v>
      </c>
      <c r="O59" s="92" t="s">
        <v>365</v>
      </c>
      <c r="P59" s="90"/>
      <c r="Q59" s="92" t="s">
        <v>365</v>
      </c>
      <c r="R59" s="90" t="s">
        <v>437</v>
      </c>
      <c r="S59" s="90">
        <v>2</v>
      </c>
      <c r="T59" s="93" t="s">
        <v>337</v>
      </c>
      <c r="U59" s="67" t="s">
        <v>545</v>
      </c>
      <c r="V59" s="67" t="s">
        <v>546</v>
      </c>
      <c r="W59" s="93" t="s">
        <v>368</v>
      </c>
      <c r="X59" s="66">
        <v>43594</v>
      </c>
      <c r="Y59" s="66">
        <v>43594</v>
      </c>
      <c r="Z59" s="61" t="s">
        <v>504</v>
      </c>
    </row>
    <row r="60" spans="1:26" x14ac:dyDescent="0.25">
      <c r="B60" s="46"/>
      <c r="C60" s="46"/>
      <c r="H60" s="45"/>
      <c r="J60" s="13"/>
      <c r="T60" s="4"/>
      <c r="U60" s="13"/>
      <c r="V60" s="43"/>
      <c r="W60" s="9"/>
      <c r="X60" s="46"/>
      <c r="Y60" s="46"/>
      <c r="Z60" s="36"/>
    </row>
    <row r="61" spans="1:26" x14ac:dyDescent="0.25">
      <c r="B61" s="46"/>
      <c r="C61" s="46"/>
      <c r="H61" s="45"/>
      <c r="J61" s="13"/>
      <c r="T61" s="4"/>
      <c r="U61" s="13"/>
      <c r="V61" s="13"/>
      <c r="W61" s="6"/>
      <c r="X61" s="46"/>
      <c r="Y61" s="46"/>
      <c r="Z61" s="36"/>
    </row>
    <row r="62" spans="1:26" x14ac:dyDescent="0.25">
      <c r="B62" s="46"/>
      <c r="C62" s="46"/>
      <c r="H62" s="13"/>
      <c r="J62" s="13"/>
      <c r="N62" s="12"/>
      <c r="T62" s="4"/>
      <c r="U62" s="13"/>
      <c r="V62" s="13"/>
      <c r="W62" s="8"/>
      <c r="X62" s="46"/>
      <c r="Y62" s="46"/>
    </row>
    <row r="63" spans="1:26" x14ac:dyDescent="0.25">
      <c r="B63" s="46"/>
      <c r="C63" s="46"/>
      <c r="H63" s="13"/>
      <c r="J63" s="13"/>
      <c r="N63" s="12"/>
      <c r="T63" s="4"/>
      <c r="U63" s="13"/>
      <c r="V63" s="13"/>
      <c r="W63" s="8"/>
      <c r="X63" s="46"/>
      <c r="Y63" s="46"/>
    </row>
    <row r="64" spans="1:26" x14ac:dyDescent="0.25">
      <c r="B64" s="46"/>
      <c r="C64" s="46"/>
      <c r="H64" s="13"/>
      <c r="J64" s="13"/>
      <c r="N64" s="12"/>
      <c r="T64" s="4"/>
      <c r="U64" s="13"/>
      <c r="V64" s="13"/>
      <c r="W64" s="8"/>
      <c r="X64" s="46"/>
      <c r="Y64" s="46"/>
    </row>
    <row r="65" spans="2:25" x14ac:dyDescent="0.25">
      <c r="B65" s="46"/>
      <c r="C65" s="46"/>
      <c r="H65" s="13"/>
      <c r="J65" s="13"/>
      <c r="N65" s="12"/>
      <c r="T65" s="4"/>
      <c r="U65" s="13"/>
      <c r="V65" s="13"/>
      <c r="W65" s="8"/>
      <c r="X65" s="46"/>
      <c r="Y65" s="46"/>
    </row>
    <row r="66" spans="2:25" x14ac:dyDescent="0.25">
      <c r="B66" s="46"/>
      <c r="C66" s="46"/>
      <c r="H66" s="13"/>
      <c r="J66" s="13"/>
      <c r="N66" s="12"/>
      <c r="T66" s="4"/>
      <c r="U66" s="13"/>
      <c r="V66" s="13"/>
      <c r="W66" s="8"/>
      <c r="X66" s="46"/>
      <c r="Y66" s="46"/>
    </row>
    <row r="67" spans="2:25" x14ac:dyDescent="0.25">
      <c r="B67" s="46"/>
      <c r="C67" s="46"/>
      <c r="H67" s="13"/>
      <c r="J67" s="13"/>
      <c r="N67" s="12"/>
      <c r="T67" s="4"/>
      <c r="U67" s="13"/>
      <c r="V67" s="13"/>
      <c r="W67" s="7"/>
      <c r="X67" s="46"/>
      <c r="Y67" s="46"/>
    </row>
    <row r="68" spans="2:25" x14ac:dyDescent="0.25">
      <c r="B68" s="46"/>
      <c r="C68" s="46"/>
      <c r="H68" s="13"/>
      <c r="J68" s="13"/>
      <c r="T68" s="4"/>
      <c r="U68" s="13"/>
      <c r="V68" s="13"/>
      <c r="W68" s="7"/>
      <c r="X68" s="46"/>
      <c r="Y68" s="46"/>
    </row>
    <row r="69" spans="2:25" x14ac:dyDescent="0.25">
      <c r="B69" s="3"/>
      <c r="C69" s="3"/>
      <c r="H69" s="13"/>
      <c r="J69" s="13"/>
      <c r="T69" s="4"/>
      <c r="U69" s="13"/>
      <c r="V69" s="13"/>
      <c r="W69" s="7"/>
      <c r="X69" s="3"/>
      <c r="Y69" s="3"/>
    </row>
    <row r="70" spans="2:25" x14ac:dyDescent="0.25">
      <c r="B70" s="3"/>
      <c r="C70" s="3"/>
      <c r="H70" s="13"/>
      <c r="J70" s="13"/>
      <c r="T70" s="4"/>
      <c r="U70" s="13"/>
      <c r="V70" s="13"/>
      <c r="W70" s="7"/>
      <c r="X70" s="3"/>
      <c r="Y70" s="3"/>
    </row>
    <row r="71" spans="2:25" x14ac:dyDescent="0.25">
      <c r="B71" s="3"/>
      <c r="C71" s="3"/>
      <c r="H71" s="13"/>
      <c r="J71" s="13"/>
      <c r="T71" s="4"/>
      <c r="U71" s="13"/>
      <c r="V71" s="13"/>
      <c r="W71" s="7"/>
      <c r="X71" s="3"/>
      <c r="Y71" s="3"/>
    </row>
    <row r="72" spans="2:25" x14ac:dyDescent="0.25">
      <c r="B72" s="3"/>
      <c r="C72" s="3"/>
      <c r="H72" s="13"/>
      <c r="J72" s="13"/>
      <c r="T72" s="4"/>
      <c r="U72" s="13"/>
      <c r="V72" s="13"/>
      <c r="W72" s="10"/>
      <c r="X72" s="3"/>
      <c r="Y72" s="3"/>
    </row>
    <row r="73" spans="2:25" x14ac:dyDescent="0.25">
      <c r="B73" s="3"/>
      <c r="C73" s="3"/>
      <c r="H73" s="13"/>
      <c r="J73" s="13"/>
      <c r="T73" s="4"/>
      <c r="U73" s="13"/>
      <c r="V73" s="13"/>
      <c r="W73" s="7"/>
      <c r="X73" s="3"/>
      <c r="Y73" s="3"/>
    </row>
    <row r="74" spans="2:25" x14ac:dyDescent="0.25">
      <c r="B74" s="3"/>
      <c r="C74" s="3"/>
      <c r="H74" s="13"/>
      <c r="J74" s="13"/>
      <c r="N74" s="12"/>
      <c r="T74" s="4"/>
      <c r="U74" s="13"/>
      <c r="V74" s="13"/>
      <c r="W74" s="7"/>
      <c r="X74" s="3"/>
      <c r="Y74" s="3"/>
    </row>
    <row r="75" spans="2:25" x14ac:dyDescent="0.25">
      <c r="B75" s="3"/>
      <c r="C75" s="3"/>
      <c r="H75" s="13"/>
      <c r="J75" s="13"/>
      <c r="N75" s="12"/>
      <c r="T75" s="4"/>
      <c r="U75" s="13"/>
      <c r="V75" s="13"/>
      <c r="W75" s="7"/>
      <c r="X75" s="3"/>
      <c r="Y75" s="3"/>
    </row>
    <row r="76" spans="2:25" x14ac:dyDescent="0.25">
      <c r="B76" s="3"/>
      <c r="C76" s="3"/>
      <c r="H76" s="13"/>
      <c r="J76" s="13"/>
      <c r="T76" s="4"/>
      <c r="U76" s="13"/>
      <c r="V76" s="13"/>
      <c r="W76" s="7"/>
      <c r="X76" s="3"/>
      <c r="Y76" s="3"/>
    </row>
    <row r="77" spans="2:25" x14ac:dyDescent="0.25">
      <c r="B77" s="3"/>
      <c r="C77" s="3"/>
      <c r="H77" s="13"/>
      <c r="J77" s="13"/>
      <c r="T77" s="4"/>
      <c r="U77" s="13"/>
      <c r="V77" s="13"/>
      <c r="W77" s="7"/>
      <c r="X77" s="3"/>
      <c r="Y77" s="3"/>
    </row>
    <row r="78" spans="2:25" x14ac:dyDescent="0.25">
      <c r="B78" s="3"/>
      <c r="C78" s="3"/>
      <c r="H78" s="13"/>
      <c r="J78" s="13"/>
      <c r="T78" s="4"/>
      <c r="U78" s="13"/>
      <c r="V78" s="13"/>
      <c r="W78" s="7"/>
      <c r="X78" s="3"/>
      <c r="Y78" s="3"/>
    </row>
    <row r="79" spans="2:25" x14ac:dyDescent="0.25">
      <c r="B79" s="3"/>
      <c r="C79" s="3"/>
      <c r="H79" s="13"/>
      <c r="J79" s="13"/>
      <c r="T79" s="4"/>
      <c r="U79" s="13"/>
      <c r="V79" s="13"/>
      <c r="W79" s="10"/>
      <c r="X79" s="3"/>
      <c r="Y79" s="3"/>
    </row>
    <row r="80" spans="2:25" x14ac:dyDescent="0.25">
      <c r="B80" s="3"/>
      <c r="C80" s="3"/>
      <c r="H80" s="13"/>
      <c r="J80" s="13"/>
      <c r="N80" s="12"/>
      <c r="T80" s="4"/>
      <c r="U80" s="13"/>
      <c r="V80" s="13"/>
      <c r="W80" s="7"/>
      <c r="X80" s="3"/>
      <c r="Y80" s="3"/>
    </row>
    <row r="81" spans="2:25" x14ac:dyDescent="0.25">
      <c r="B81" s="3"/>
      <c r="C81" s="3"/>
      <c r="H81" s="13"/>
      <c r="J81" s="13"/>
      <c r="N81" s="12"/>
      <c r="T81" s="4"/>
      <c r="U81" s="13"/>
      <c r="V81" s="13"/>
      <c r="W81" s="10"/>
      <c r="X81" s="3"/>
      <c r="Y81" s="3"/>
    </row>
    <row r="82" spans="2:25" x14ac:dyDescent="0.25">
      <c r="B82" s="3"/>
      <c r="C82" s="3"/>
      <c r="H82" s="13"/>
      <c r="J82" s="13"/>
      <c r="N82" s="12"/>
      <c r="T82" s="4"/>
      <c r="U82" s="13"/>
      <c r="V82" s="13"/>
      <c r="W82" s="10"/>
      <c r="X82" s="3"/>
      <c r="Y82" s="3"/>
    </row>
    <row r="83" spans="2:25" x14ac:dyDescent="0.25">
      <c r="B83" s="3"/>
      <c r="C83" s="3"/>
      <c r="H83" s="13"/>
      <c r="J83" s="13"/>
      <c r="N83" s="12"/>
      <c r="T83" s="4"/>
      <c r="U83" s="13"/>
      <c r="V83" s="13"/>
      <c r="W83" s="10"/>
      <c r="X83" s="3"/>
      <c r="Y83" s="3"/>
    </row>
    <row r="84" spans="2:25" x14ac:dyDescent="0.25">
      <c r="B84" s="3"/>
      <c r="C84" s="3"/>
      <c r="H84" s="13"/>
      <c r="J84" s="13"/>
      <c r="T84" s="4"/>
      <c r="U84" s="13"/>
      <c r="V84" s="13"/>
      <c r="W84" s="10"/>
      <c r="X84" s="3"/>
      <c r="Y84" s="3"/>
    </row>
    <row r="85" spans="2:25" x14ac:dyDescent="0.25">
      <c r="B85" s="3"/>
      <c r="C85" s="3"/>
      <c r="H85" s="13"/>
      <c r="J85" s="13"/>
      <c r="N85" s="12"/>
      <c r="T85" s="4"/>
      <c r="U85" s="13"/>
      <c r="V85" s="13"/>
      <c r="W85" s="10"/>
      <c r="X85" s="3"/>
      <c r="Y85" s="3"/>
    </row>
    <row r="86" spans="2:25" x14ac:dyDescent="0.25">
      <c r="B86" s="3"/>
      <c r="C86" s="3"/>
      <c r="H86" s="13"/>
      <c r="J86" s="13"/>
      <c r="N86" s="12"/>
      <c r="T86" s="4"/>
      <c r="U86" s="13"/>
      <c r="V86" s="13"/>
      <c r="W86" s="10"/>
      <c r="X86" s="3"/>
      <c r="Y86" s="3"/>
    </row>
    <row r="87" spans="2:25" x14ac:dyDescent="0.25">
      <c r="B87" s="3"/>
      <c r="C87" s="3"/>
      <c r="H87" s="13"/>
      <c r="J87" s="13"/>
      <c r="N87" s="12"/>
      <c r="T87" s="4"/>
      <c r="U87" s="13"/>
      <c r="V87" s="13"/>
      <c r="W87" s="10"/>
      <c r="X87" s="3"/>
      <c r="Y87" s="3"/>
    </row>
    <row r="88" spans="2:25" x14ac:dyDescent="0.25">
      <c r="B88" s="3"/>
      <c r="C88" s="3"/>
      <c r="H88" s="13"/>
      <c r="J88" s="13"/>
      <c r="N88" s="12"/>
      <c r="T88" s="4"/>
      <c r="U88" s="13"/>
      <c r="V88" s="13"/>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hyperlinks>
    <hyperlink ref="H11" r:id="rId1" xr:uid="{27767117-D8B1-4F77-83BC-340BEC1D8155}"/>
    <hyperlink ref="H12" r:id="rId2" xr:uid="{7C09D4B0-18F8-49E9-8977-86FCB5B896E9}"/>
    <hyperlink ref="H14" r:id="rId3" xr:uid="{0B684CBC-105C-412F-8245-ACFB0D243980}"/>
    <hyperlink ref="H15" r:id="rId4" xr:uid="{668FB9F1-8E3A-4BCA-839A-DB3060F6429D}"/>
    <hyperlink ref="H16" r:id="rId5" xr:uid="{8CF1561C-3AA1-406E-8536-C455B858F90A}"/>
    <hyperlink ref="H17" r:id="rId6" xr:uid="{BA836CAE-235F-4F5B-AB50-0BAB0301F24A}"/>
    <hyperlink ref="H18" r:id="rId7" xr:uid="{19BCE0A6-8974-4C98-9177-73783438A1E9}"/>
    <hyperlink ref="H32" r:id="rId8" xr:uid="{376F28EB-E26C-476B-9B5E-F2ADE6B9992D}"/>
    <hyperlink ref="H33" r:id="rId9" xr:uid="{0D0525C4-705D-4B14-A7B6-F34EE8397106}"/>
    <hyperlink ref="H35" r:id="rId10" xr:uid="{951C8652-85D4-4801-A21D-7F1E921C8A1D}"/>
    <hyperlink ref="H36" r:id="rId11" xr:uid="{B9D02514-9899-4A38-9984-7ACD238A96D6}"/>
    <hyperlink ref="H19:H20" r:id="rId12" display="http://www.cegaipslp.org.mx/HV2019.nsf/nombre_de_la_vista/9797BE13F055AEF0862583990076D5F8/$File/no.rtf" xr:uid="{A974EB65-B818-40E4-9F61-D59619F7283C}"/>
    <hyperlink ref="J32" r:id="rId13" xr:uid="{DF4F809E-DE55-4E24-AAEF-BBD40B1CBAC7}"/>
    <hyperlink ref="J33" r:id="rId14" xr:uid="{8098AFF9-A041-486B-84DC-D54CFD301266}"/>
    <hyperlink ref="J35" r:id="rId15" xr:uid="{E95AD4A0-E4C0-444E-858B-78202841FAEC}"/>
    <hyperlink ref="J36" r:id="rId16" xr:uid="{2FBDCF5D-5A7A-42A5-B2BA-386EB9DE4A97}"/>
    <hyperlink ref="H19" r:id="rId17" xr:uid="{08ACD62F-4ACD-4BA3-B2BA-12ECD8A17C1D}"/>
    <hyperlink ref="V9" r:id="rId18" xr:uid="{B4EE0951-ABBF-4346-8DAD-D6CEA24599C3}"/>
    <hyperlink ref="H9" r:id="rId19" xr:uid="{B1C3D62E-6A57-468B-8EE0-0BB33CFDA609}"/>
    <hyperlink ref="H10" r:id="rId20" xr:uid="{2A394197-D788-4732-8BE5-3EDD95D1ACE2}"/>
    <hyperlink ref="H13" r:id="rId21" xr:uid="{73C5980E-4117-4AFD-9A3D-BDE51FB5BDE2}"/>
    <hyperlink ref="H20:H30" r:id="rId22" display="http://www.cegaipslp.org.mx/HV2019.nsf/nombre_de_la_vista/9797BE13F055AEF0862583990076D5F8/$File/no.rtf" xr:uid="{8F35FA8E-2AF9-4347-B1C0-3AE3DF4B25E3}"/>
    <hyperlink ref="H31" r:id="rId23" display="http://www.cegaipslp.org.mx/HV2019.nsf/nombre_de_la_vista/9797BE13F055AEF0862583990076D5F8/$File/no.rtf" xr:uid="{831A4258-C076-4C9D-96A4-589C4D0F406E}"/>
    <hyperlink ref="J11" r:id="rId24" xr:uid="{408A5E34-A388-4242-A5F5-EDF13D5CC062}"/>
    <hyperlink ref="J12" r:id="rId25" xr:uid="{EC7D4776-5AFB-4C40-9412-EE950A074231}"/>
    <hyperlink ref="J14" r:id="rId26" xr:uid="{30C82945-D180-4579-A9F5-E862C9F5F887}"/>
    <hyperlink ref="J15" r:id="rId27" xr:uid="{7B7039EA-D543-4592-AEF7-A54EEBB6AB00}"/>
    <hyperlink ref="J16" r:id="rId28" xr:uid="{42247CAC-FCDE-4C09-84D0-E9D666F9D0C3}"/>
    <hyperlink ref="J17" r:id="rId29" xr:uid="{1C7838EC-BF28-4140-80B8-6A1B9041AAE0}"/>
    <hyperlink ref="J18" r:id="rId30" xr:uid="{5546324C-FF16-4D44-9E99-31C9FC86D915}"/>
    <hyperlink ref="J19:J20" r:id="rId31" display="http://www.cegaipslp.org.mx/HV2019.nsf/nombre_de_la_vista/9797BE13F055AEF0862583990076D5F8/$File/no.rtf" xr:uid="{C7DF3609-F40F-4CAD-9F78-837B71D3AA2F}"/>
    <hyperlink ref="J19" r:id="rId32" xr:uid="{1BD86BC0-C461-4A01-BD42-29AC6336870A}"/>
    <hyperlink ref="J9" r:id="rId33" xr:uid="{7677BA16-A879-491C-96F5-DFB4DACF112E}"/>
    <hyperlink ref="J10" r:id="rId34" xr:uid="{381427E2-8600-431F-B64B-22790AA67F8D}"/>
    <hyperlink ref="J13" r:id="rId35" xr:uid="{F2676084-63EA-4D62-9D04-B7B39EBDADA1}"/>
    <hyperlink ref="J20:J30" r:id="rId36" display="http://www.cegaipslp.org.mx/HV2019.nsf/nombre_de_la_vista/9797BE13F055AEF0862583990076D5F8/$File/no.rtf" xr:uid="{DBC468CD-9FF7-4B58-9850-D4DE6E4303F5}"/>
    <hyperlink ref="J31" r:id="rId37" display="http://www.cegaipslp.org.mx/HV2019.nsf/nombre_de_la_vista/9797BE13F055AEF0862583990076D5F8/$File/no.rtf" xr:uid="{E7D62178-A85F-4285-BFF0-197C354AF7B3}"/>
    <hyperlink ref="H34" r:id="rId38" xr:uid="{C6DBC921-B1D2-4B3D-95D7-E6D9FC17C367}"/>
    <hyperlink ref="H37" r:id="rId39" xr:uid="{27529165-CF91-4FB1-86A9-AF0304127E54}"/>
    <hyperlink ref="H38" r:id="rId40" xr:uid="{4212FDE1-FA84-4347-8BB2-647599EC1B23}"/>
    <hyperlink ref="H39" r:id="rId41" xr:uid="{052A915E-572F-4FE0-9153-966111CDD55C}"/>
    <hyperlink ref="H40" r:id="rId42" xr:uid="{620D3B40-D8DB-4812-93DD-92C62E53D579}"/>
    <hyperlink ref="H41" r:id="rId43" xr:uid="{D5FFD52C-B449-4FB3-ABF5-061323C8347A}"/>
    <hyperlink ref="H42" r:id="rId44" xr:uid="{EB97A4D6-E2B4-4A63-8478-4CFAE674FF1D}"/>
    <hyperlink ref="H43" r:id="rId45" xr:uid="{A3A15982-E08D-4464-8505-5C982FFAD650}"/>
    <hyperlink ref="H44" r:id="rId46" xr:uid="{177D2624-4BDF-48C9-81A9-166D7C9E699A}"/>
    <hyperlink ref="H45" r:id="rId47" xr:uid="{5738C22A-711A-4087-A649-8B2888074001}"/>
    <hyperlink ref="H46" r:id="rId48" xr:uid="{3923F59C-C73E-4780-BE0F-86D7C3E7ECE5}"/>
    <hyperlink ref="H47" r:id="rId49" xr:uid="{7942BF07-E0DF-4A06-B6F0-BF36470EAA54}"/>
    <hyperlink ref="H49" r:id="rId50" xr:uid="{F7A1E7F4-7A93-4C57-9DC7-A000B1B4D1D9}"/>
    <hyperlink ref="H50" r:id="rId51" xr:uid="{76D52574-5532-49B4-8070-29438B95A339}"/>
    <hyperlink ref="H51" r:id="rId52" xr:uid="{B74ECF5F-9A68-499F-8224-4AFEB1D4A904}"/>
    <hyperlink ref="H52" r:id="rId53" xr:uid="{FBB9FA01-759A-4391-9473-35EF5C1F1FE9}"/>
    <hyperlink ref="H53" r:id="rId54" xr:uid="{C8117592-FB47-4178-A44C-29DF7F7AB95C}"/>
    <hyperlink ref="H54" r:id="rId55" xr:uid="{142E1EC4-E856-40F7-8F53-65A62DDBD040}"/>
    <hyperlink ref="H55" r:id="rId56" xr:uid="{0231A1B1-5A26-4B02-89C4-5507DB3CA879}"/>
    <hyperlink ref="H56" r:id="rId57" xr:uid="{E0D266A8-BA57-4901-B449-C74FA484EE0F}"/>
    <hyperlink ref="H57" r:id="rId58" xr:uid="{50DCACEA-E671-46F0-8DFC-959DEE49E503}"/>
    <hyperlink ref="H58" r:id="rId59" xr:uid="{4710C01A-C851-44D6-AC75-3F176FC4EBB7}"/>
    <hyperlink ref="H59" r:id="rId60" xr:uid="{DB7EF982-DCE7-49AE-B8F8-77530569EDAD}"/>
    <hyperlink ref="J37" r:id="rId61" xr:uid="{1AE2D1B3-D60A-492C-8238-35D5A213C3B0}"/>
    <hyperlink ref="J38" r:id="rId62" xr:uid="{BB8DAE44-3B52-4ABA-8101-7AF2F566E876}"/>
    <hyperlink ref="J39" r:id="rId63" xr:uid="{EC0EA9BF-FE92-43DB-BCAC-5AB6A45AB714}"/>
    <hyperlink ref="J40" r:id="rId64" xr:uid="{310BC7EF-6C45-43CC-8089-E9D6F2F5E7D0}"/>
    <hyperlink ref="J41" r:id="rId65" xr:uid="{F97F1AB6-B396-4E34-B2D7-5FA5674ED479}"/>
    <hyperlink ref="J42" r:id="rId66" xr:uid="{DD938406-63EC-484A-8EE8-879A5F96F19D}"/>
    <hyperlink ref="J43" r:id="rId67" xr:uid="{D1C73DE0-7628-4148-8F9B-1B694A54CFB8}"/>
    <hyperlink ref="J44" r:id="rId68" xr:uid="{65527B6F-14E4-4998-A067-7C2E83DE7B49}"/>
    <hyperlink ref="J45" r:id="rId69" xr:uid="{9544D55F-7CD8-4C90-875A-5DD998782731}"/>
    <hyperlink ref="J46" r:id="rId70" xr:uid="{01A8AAC9-6E65-401C-9D6C-D721B20CC273}"/>
    <hyperlink ref="J47" r:id="rId71" xr:uid="{5EBBA6F1-8B78-46FD-9303-7D33FE07252C}"/>
    <hyperlink ref="J49" r:id="rId72" xr:uid="{6DFFB5AB-9BBE-45A0-AB16-167BEB80BBAA}"/>
    <hyperlink ref="J50" r:id="rId73" xr:uid="{E2975B09-E509-4F13-90A8-DC5B73AEE374}"/>
    <hyperlink ref="J51" r:id="rId74" xr:uid="{17596DB8-7FF1-4418-B051-D8539EFE1841}"/>
    <hyperlink ref="J52" r:id="rId75" xr:uid="{D14B69C5-AEC9-47E1-A682-F3A5FF87A4A1}"/>
    <hyperlink ref="J53" r:id="rId76" xr:uid="{8E294818-C53B-453D-95CF-C3FAFBD40D52}"/>
    <hyperlink ref="J54" r:id="rId77" xr:uid="{CA09B689-8164-42FF-BC29-6F6E3628D67F}"/>
    <hyperlink ref="J55" r:id="rId78" xr:uid="{DBFA1C8E-B363-48C9-850B-B56A0E668D73}"/>
    <hyperlink ref="J56" r:id="rId79" xr:uid="{E6C90D61-60A6-42CE-BDD9-76F3253731B2}"/>
    <hyperlink ref="J57" r:id="rId80" xr:uid="{680B351A-1920-4C8B-A4C5-F33AE3C6AB9B}"/>
    <hyperlink ref="J58" r:id="rId81" xr:uid="{CDD81B11-6656-47FC-AF06-02326CD45404}"/>
    <hyperlink ref="J59" r:id="rId82" xr:uid="{9974DD21-F089-4258-8386-C3AA671C44C9}"/>
    <hyperlink ref="V10:V59" r:id="rId83" display="http://www.cegaipslp.org.mx/HV2019Dos.nsf/nombre_de_la_vista/7AC5D1A508DF754E862583F500836781/$File/IV.-+INFOMEXSLP.docx" xr:uid="{2266C77A-8C44-43E5-9E29-56AE42A788B8}"/>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3" sqref="A1:XFD1048576"/>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503</v>
      </c>
      <c r="B4" s="8" t="s">
        <v>464</v>
      </c>
      <c r="C4" t="s">
        <v>115</v>
      </c>
      <c r="D4" t="s">
        <v>194</v>
      </c>
      <c r="E4">
        <v>3672093</v>
      </c>
      <c r="F4">
        <v>0</v>
      </c>
      <c r="G4" t="s">
        <v>140</v>
      </c>
      <c r="H4" t="s">
        <v>235</v>
      </c>
      <c r="I4">
        <v>1</v>
      </c>
      <c r="J4" t="s">
        <v>501</v>
      </c>
      <c r="K4">
        <v>18</v>
      </c>
      <c r="L4" t="s">
        <v>501</v>
      </c>
      <c r="M4">
        <v>24</v>
      </c>
      <c r="N4" t="s">
        <v>180</v>
      </c>
      <c r="O4">
        <v>79880</v>
      </c>
      <c r="P4" t="s">
        <v>337</v>
      </c>
      <c r="Q4">
        <v>0</v>
      </c>
      <c r="R4" s="11" t="s">
        <v>502</v>
      </c>
      <c r="S4" s="4" t="s">
        <v>239</v>
      </c>
    </row>
    <row r="5" spans="1:19" x14ac:dyDescent="0.25">
      <c r="A5" s="15" t="s">
        <v>449</v>
      </c>
      <c r="B5" s="14" t="s">
        <v>244</v>
      </c>
      <c r="C5" t="s">
        <v>115</v>
      </c>
      <c r="D5" t="s">
        <v>194</v>
      </c>
      <c r="E5" s="51">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450</v>
      </c>
      <c r="B6" s="17" t="s">
        <v>261</v>
      </c>
      <c r="C6" t="s">
        <v>115</v>
      </c>
      <c r="D6" t="s">
        <v>194</v>
      </c>
      <c r="E6" s="51">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447</v>
      </c>
      <c r="B7" s="19" t="s">
        <v>276</v>
      </c>
      <c r="C7" t="s">
        <v>115</v>
      </c>
      <c r="D7" t="s">
        <v>194</v>
      </c>
      <c r="E7" s="51">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447</v>
      </c>
      <c r="B8" s="18" t="s">
        <v>276</v>
      </c>
      <c r="C8" t="s">
        <v>115</v>
      </c>
      <c r="D8" t="s">
        <v>194</v>
      </c>
      <c r="E8" s="51">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271</v>
      </c>
      <c r="B9" s="18" t="s">
        <v>276</v>
      </c>
      <c r="C9" t="s">
        <v>115</v>
      </c>
      <c r="D9" t="s">
        <v>194</v>
      </c>
      <c r="E9" s="51">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293</v>
      </c>
      <c r="B10" s="21" t="s">
        <v>291</v>
      </c>
      <c r="C10" t="s">
        <v>115</v>
      </c>
      <c r="D10" t="s">
        <v>194</v>
      </c>
      <c r="E10" s="51">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305</v>
      </c>
      <c r="B11" s="23" t="s">
        <v>304</v>
      </c>
      <c r="C11" t="s">
        <v>115</v>
      </c>
      <c r="D11" t="s">
        <v>194</v>
      </c>
      <c r="E11" s="51">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448</v>
      </c>
      <c r="B12" s="25" t="s">
        <v>316</v>
      </c>
      <c r="C12" t="s">
        <v>115</v>
      </c>
      <c r="D12" t="s">
        <v>194</v>
      </c>
      <c r="E12" s="51">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324</v>
      </c>
      <c r="B13" s="26" t="s">
        <v>325</v>
      </c>
      <c r="C13" t="s">
        <v>115</v>
      </c>
      <c r="D13" t="s">
        <v>194</v>
      </c>
      <c r="E13" s="51">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332</v>
      </c>
      <c r="B14" s="27" t="s">
        <v>338</v>
      </c>
      <c r="C14" t="s">
        <v>115</v>
      </c>
      <c r="D14" t="s">
        <v>194</v>
      </c>
      <c r="E14" s="51">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332</v>
      </c>
      <c r="B15" s="27" t="s">
        <v>338</v>
      </c>
      <c r="C15" t="s">
        <v>115</v>
      </c>
      <c r="D15" t="s">
        <v>194</v>
      </c>
      <c r="E15" s="51">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332</v>
      </c>
      <c r="B16" s="27" t="s">
        <v>338</v>
      </c>
      <c r="C16" t="s">
        <v>115</v>
      </c>
      <c r="D16" t="s">
        <v>194</v>
      </c>
      <c r="E16" s="51">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332</v>
      </c>
      <c r="B17" s="27" t="s">
        <v>338</v>
      </c>
      <c r="C17" t="s">
        <v>115</v>
      </c>
      <c r="D17" t="s">
        <v>194</v>
      </c>
      <c r="E17" s="51">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332</v>
      </c>
      <c r="B18" s="27" t="s">
        <v>338</v>
      </c>
      <c r="C18" t="s">
        <v>115</v>
      </c>
      <c r="D18" t="s">
        <v>194</v>
      </c>
      <c r="E18" s="51">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438</v>
      </c>
      <c r="B19" s="29" t="s">
        <v>368</v>
      </c>
      <c r="C19" t="s">
        <v>115</v>
      </c>
      <c r="D19" t="s">
        <v>194</v>
      </c>
      <c r="E19" s="51">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438</v>
      </c>
      <c r="B20" s="30" t="s">
        <v>369</v>
      </c>
      <c r="C20" t="s">
        <v>115</v>
      </c>
      <c r="D20" t="s">
        <v>194</v>
      </c>
      <c r="E20" s="51">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438</v>
      </c>
      <c r="B21" s="30" t="s">
        <v>368</v>
      </c>
      <c r="C21" t="s">
        <v>115</v>
      </c>
      <c r="D21" t="s">
        <v>194</v>
      </c>
      <c r="E21" s="51">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438</v>
      </c>
      <c r="B22" s="30" t="s">
        <v>369</v>
      </c>
      <c r="C22" t="s">
        <v>115</v>
      </c>
      <c r="D22" t="s">
        <v>194</v>
      </c>
      <c r="E22" s="51">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438</v>
      </c>
      <c r="B23" s="30" t="s">
        <v>368</v>
      </c>
      <c r="C23" t="s">
        <v>115</v>
      </c>
      <c r="D23" t="s">
        <v>194</v>
      </c>
      <c r="E23" s="51">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438</v>
      </c>
      <c r="B24" s="30" t="s">
        <v>369</v>
      </c>
      <c r="C24" t="s">
        <v>115</v>
      </c>
      <c r="D24" t="s">
        <v>194</v>
      </c>
      <c r="E24" s="51">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438</v>
      </c>
      <c r="B25" s="31" t="s">
        <v>368</v>
      </c>
      <c r="C25" t="s">
        <v>115</v>
      </c>
      <c r="D25" t="s">
        <v>194</v>
      </c>
      <c r="E25" s="51">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438</v>
      </c>
      <c r="B26" s="30" t="s">
        <v>369</v>
      </c>
      <c r="C26" t="s">
        <v>115</v>
      </c>
      <c r="D26" t="s">
        <v>194</v>
      </c>
      <c r="E26" s="51">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438</v>
      </c>
      <c r="B27" s="30" t="s">
        <v>368</v>
      </c>
      <c r="C27" t="s">
        <v>115</v>
      </c>
      <c r="D27" t="s">
        <v>194</v>
      </c>
      <c r="E27" s="51">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438</v>
      </c>
      <c r="B28" s="30" t="s">
        <v>369</v>
      </c>
      <c r="C28" t="s">
        <v>115</v>
      </c>
      <c r="D28" t="s">
        <v>194</v>
      </c>
      <c r="E28" s="51">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438</v>
      </c>
      <c r="B29" s="30" t="s">
        <v>368</v>
      </c>
      <c r="C29" t="s">
        <v>115</v>
      </c>
      <c r="D29" t="s">
        <v>194</v>
      </c>
      <c r="E29" s="51">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438</v>
      </c>
      <c r="B30" s="30" t="s">
        <v>369</v>
      </c>
      <c r="C30" t="s">
        <v>115</v>
      </c>
      <c r="D30" t="s">
        <v>194</v>
      </c>
      <c r="E30" s="51">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438</v>
      </c>
      <c r="B31" s="30" t="s">
        <v>368</v>
      </c>
      <c r="C31" t="s">
        <v>115</v>
      </c>
      <c r="D31" t="s">
        <v>194</v>
      </c>
      <c r="E31" s="51">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438</v>
      </c>
      <c r="B32" s="31" t="s">
        <v>369</v>
      </c>
      <c r="C32" t="s">
        <v>115</v>
      </c>
      <c r="D32" t="s">
        <v>194</v>
      </c>
      <c r="E32" s="51">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438</v>
      </c>
      <c r="B33" s="30" t="s">
        <v>368</v>
      </c>
      <c r="C33" t="s">
        <v>115</v>
      </c>
      <c r="D33" t="s">
        <v>194</v>
      </c>
      <c r="E33" s="51">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438</v>
      </c>
      <c r="B34" s="31" t="s">
        <v>369</v>
      </c>
      <c r="C34" t="s">
        <v>115</v>
      </c>
      <c r="D34" t="s">
        <v>194</v>
      </c>
      <c r="E34" s="51">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438</v>
      </c>
      <c r="B35" s="31" t="s">
        <v>368</v>
      </c>
      <c r="C35" t="s">
        <v>115</v>
      </c>
      <c r="D35" t="s">
        <v>194</v>
      </c>
      <c r="E35" s="51">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438</v>
      </c>
      <c r="B36" s="31" t="s">
        <v>369</v>
      </c>
      <c r="C36" t="s">
        <v>115</v>
      </c>
      <c r="D36" t="s">
        <v>194</v>
      </c>
      <c r="E36" s="51">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438</v>
      </c>
      <c r="B37" s="31" t="s">
        <v>368</v>
      </c>
      <c r="C37" t="s">
        <v>115</v>
      </c>
      <c r="D37" t="s">
        <v>194</v>
      </c>
      <c r="E37" s="51">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438</v>
      </c>
      <c r="B38" s="31" t="s">
        <v>369</v>
      </c>
      <c r="C38" t="s">
        <v>115</v>
      </c>
      <c r="D38" t="s">
        <v>194</v>
      </c>
      <c r="E38" s="51">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438</v>
      </c>
      <c r="B39" s="31" t="s">
        <v>368</v>
      </c>
      <c r="C39" t="s">
        <v>115</v>
      </c>
      <c r="D39" t="s">
        <v>194</v>
      </c>
      <c r="E39" s="51">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438</v>
      </c>
      <c r="B40" s="31" t="s">
        <v>369</v>
      </c>
      <c r="C40" t="s">
        <v>115</v>
      </c>
      <c r="D40" t="s">
        <v>194</v>
      </c>
      <c r="E40" s="51">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438</v>
      </c>
      <c r="B41" s="31" t="s">
        <v>368</v>
      </c>
      <c r="C41" t="s">
        <v>115</v>
      </c>
      <c r="D41" t="s">
        <v>194</v>
      </c>
      <c r="E41" s="51">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C8E25A51-B890-410A-8EA3-3753973044CC}"/>
    <hyperlink ref="R6:R20" r:id="rId2" display="gobiernoquetransforma@hotmail,com" xr:uid="{E950724F-84C8-4C15-9D13-07430DF7E324}"/>
    <hyperlink ref="R21" r:id="rId3" xr:uid="{CC33BA78-CA01-41F9-AB6E-D8ECA74AB309}"/>
    <hyperlink ref="R37" r:id="rId4" xr:uid="{5CA9C011-6E1C-4641-B193-56BCAB30D6F1}"/>
    <hyperlink ref="R22:R36" r:id="rId5" display="gobiernoquetransforma@hotmail,com" xr:uid="{EEC3E10F-5F9A-476F-843E-1EDCBD0B4DA2}"/>
    <hyperlink ref="R38:R41" r:id="rId6" display="gobiernoquetransforma@hotmail,com" xr:uid="{D73AD6E1-B8D1-45D7-BB4E-77C8D22F4349}"/>
    <hyperlink ref="R4" r:id="rId7" xr:uid="{E87E33A7-4FBC-4400-8899-5155BF9120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454</v>
      </c>
      <c r="B4" s="32" t="s">
        <v>455</v>
      </c>
      <c r="C4" s="8"/>
    </row>
    <row r="5" spans="1:3" x14ac:dyDescent="0.25">
      <c r="A5" s="16" t="s">
        <v>454</v>
      </c>
      <c r="B5" s="32" t="s">
        <v>455</v>
      </c>
      <c r="C5" s="7"/>
    </row>
    <row r="6" spans="1:3" x14ac:dyDescent="0.25">
      <c r="A6" s="18" t="s">
        <v>454</v>
      </c>
      <c r="B6" s="32" t="s">
        <v>455</v>
      </c>
      <c r="C6" s="9"/>
    </row>
    <row r="7" spans="1:3" x14ac:dyDescent="0.25">
      <c r="A7" s="18" t="s">
        <v>454</v>
      </c>
      <c r="B7" s="32" t="s">
        <v>455</v>
      </c>
      <c r="C7" s="9"/>
    </row>
    <row r="8" spans="1:3" x14ac:dyDescent="0.25">
      <c r="A8" s="18" t="s">
        <v>454</v>
      </c>
      <c r="B8" s="32" t="s">
        <v>455</v>
      </c>
      <c r="C8" s="9"/>
    </row>
    <row r="9" spans="1:3" x14ac:dyDescent="0.25">
      <c r="A9" s="18" t="s">
        <v>454</v>
      </c>
      <c r="B9" s="32" t="s">
        <v>455</v>
      </c>
      <c r="C9" s="7"/>
    </row>
    <row r="10" spans="1:3" x14ac:dyDescent="0.25">
      <c r="A10" s="18" t="s">
        <v>454</v>
      </c>
      <c r="B10" s="32" t="s">
        <v>455</v>
      </c>
      <c r="C10" s="9"/>
    </row>
    <row r="11" spans="1:3" x14ac:dyDescent="0.25">
      <c r="A11" s="18" t="s">
        <v>454</v>
      </c>
      <c r="B11" s="32" t="s">
        <v>455</v>
      </c>
      <c r="C11" s="9"/>
    </row>
    <row r="12" spans="1:3" x14ac:dyDescent="0.25">
      <c r="A12" s="18" t="s">
        <v>454</v>
      </c>
      <c r="B12" s="32" t="s">
        <v>455</v>
      </c>
      <c r="C12" s="5"/>
    </row>
    <row r="13" spans="1:3" x14ac:dyDescent="0.25">
      <c r="A13" s="18" t="s">
        <v>454</v>
      </c>
      <c r="B13" s="32" t="s">
        <v>455</v>
      </c>
      <c r="C13" s="4"/>
    </row>
    <row r="14" spans="1:3" x14ac:dyDescent="0.25">
      <c r="A14" s="18" t="s">
        <v>454</v>
      </c>
      <c r="B14" s="32" t="s">
        <v>455</v>
      </c>
      <c r="C14" s="4"/>
    </row>
    <row r="15" spans="1:3" x14ac:dyDescent="0.25">
      <c r="A15" s="18" t="s">
        <v>454</v>
      </c>
      <c r="B15" s="32" t="s">
        <v>455</v>
      </c>
      <c r="C15" s="4"/>
    </row>
    <row r="16" spans="1:3" x14ac:dyDescent="0.25">
      <c r="A16" s="18" t="s">
        <v>454</v>
      </c>
      <c r="B16" s="32" t="s">
        <v>455</v>
      </c>
      <c r="C16" s="4"/>
    </row>
    <row r="17" spans="1:3" x14ac:dyDescent="0.25">
      <c r="A17" s="18" t="s">
        <v>454</v>
      </c>
      <c r="B17" s="32" t="s">
        <v>455</v>
      </c>
      <c r="C17" s="9"/>
    </row>
    <row r="18" spans="1:3" x14ac:dyDescent="0.25">
      <c r="A18" s="18" t="s">
        <v>454</v>
      </c>
      <c r="B18" s="32" t="s">
        <v>455</v>
      </c>
      <c r="C18" s="6"/>
    </row>
    <row r="19" spans="1:3" x14ac:dyDescent="0.25">
      <c r="A19" s="18" t="s">
        <v>454</v>
      </c>
      <c r="B19" s="32" t="s">
        <v>455</v>
      </c>
      <c r="C19" s="8"/>
    </row>
    <row r="20" spans="1:3" x14ac:dyDescent="0.25">
      <c r="A20" s="18" t="s">
        <v>454</v>
      </c>
      <c r="B20" s="32" t="s">
        <v>455</v>
      </c>
      <c r="C20" s="8"/>
    </row>
    <row r="21" spans="1:3" x14ac:dyDescent="0.25">
      <c r="A21" s="18" t="s">
        <v>454</v>
      </c>
      <c r="B21" s="32" t="s">
        <v>455</v>
      </c>
      <c r="C21" s="7"/>
    </row>
    <row r="22" spans="1:3" x14ac:dyDescent="0.25">
      <c r="A22" s="18" t="s">
        <v>454</v>
      </c>
      <c r="B22" s="32" t="s">
        <v>455</v>
      </c>
    </row>
    <row r="23" spans="1:3" x14ac:dyDescent="0.25">
      <c r="A23" s="18" t="s">
        <v>454</v>
      </c>
      <c r="B23" s="32" t="s">
        <v>455</v>
      </c>
    </row>
    <row r="24" spans="1:3" x14ac:dyDescent="0.25">
      <c r="A24" s="18" t="s">
        <v>454</v>
      </c>
      <c r="B24" s="32" t="s">
        <v>455</v>
      </c>
    </row>
    <row r="25" spans="1:3" x14ac:dyDescent="0.25">
      <c r="A25" s="18" t="s">
        <v>454</v>
      </c>
      <c r="B25" s="32" t="s">
        <v>455</v>
      </c>
    </row>
    <row r="26" spans="1:3" x14ac:dyDescent="0.25">
      <c r="A26" s="18" t="s">
        <v>454</v>
      </c>
      <c r="B26" s="32" t="s">
        <v>455</v>
      </c>
    </row>
    <row r="27" spans="1:3" x14ac:dyDescent="0.25">
      <c r="A27" s="18" t="s">
        <v>454</v>
      </c>
      <c r="B27" s="32" t="s">
        <v>455</v>
      </c>
    </row>
    <row r="28" spans="1:3" x14ac:dyDescent="0.25">
      <c r="A28" s="18" t="s">
        <v>454</v>
      </c>
      <c r="B28" s="32" t="s">
        <v>455</v>
      </c>
    </row>
    <row r="29" spans="1:3" x14ac:dyDescent="0.25">
      <c r="A29" s="18" t="s">
        <v>454</v>
      </c>
      <c r="B29" s="32" t="s">
        <v>455</v>
      </c>
    </row>
    <row r="30" spans="1:3" x14ac:dyDescent="0.25">
      <c r="A30" s="18" t="s">
        <v>454</v>
      </c>
      <c r="B30" s="32" t="s">
        <v>455</v>
      </c>
    </row>
    <row r="31" spans="1:3" x14ac:dyDescent="0.25">
      <c r="A31" s="18" t="s">
        <v>454</v>
      </c>
      <c r="B31" s="32" t="s">
        <v>455</v>
      </c>
    </row>
    <row r="32" spans="1:3" x14ac:dyDescent="0.25">
      <c r="A32" s="18" t="s">
        <v>454</v>
      </c>
      <c r="B32" s="32" t="s">
        <v>455</v>
      </c>
    </row>
    <row r="33" spans="1:2" x14ac:dyDescent="0.25">
      <c r="A33" s="18" t="s">
        <v>454</v>
      </c>
      <c r="B33" s="32" t="s">
        <v>455</v>
      </c>
    </row>
    <row r="34" spans="1:2" x14ac:dyDescent="0.25">
      <c r="A34" s="18" t="s">
        <v>454</v>
      </c>
      <c r="B34" s="32" t="s">
        <v>455</v>
      </c>
    </row>
    <row r="35" spans="1:2" x14ac:dyDescent="0.25">
      <c r="A35" s="18" t="s">
        <v>454</v>
      </c>
      <c r="B35" s="32" t="s">
        <v>455</v>
      </c>
    </row>
    <row r="36" spans="1:2" x14ac:dyDescent="0.25">
      <c r="A36" s="18" t="s">
        <v>454</v>
      </c>
      <c r="B36" s="32" t="s">
        <v>455</v>
      </c>
    </row>
    <row r="37" spans="1:2" x14ac:dyDescent="0.25">
      <c r="A37" s="18" t="s">
        <v>454</v>
      </c>
      <c r="B37" s="32" t="s">
        <v>455</v>
      </c>
    </row>
    <row r="38" spans="1:2" x14ac:dyDescent="0.25">
      <c r="A38" s="18" t="s">
        <v>454</v>
      </c>
      <c r="B38" s="32" t="s">
        <v>455</v>
      </c>
    </row>
    <row r="39" spans="1:2" x14ac:dyDescent="0.25">
      <c r="A39" s="18" t="s">
        <v>454</v>
      </c>
      <c r="B39" s="32" t="s">
        <v>455</v>
      </c>
    </row>
    <row r="40" spans="1:2" x14ac:dyDescent="0.25">
      <c r="A40" s="18" t="s">
        <v>454</v>
      </c>
      <c r="B40" s="32" t="s">
        <v>455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3" sqref="A1:XFD104857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7" t="s">
        <v>90</v>
      </c>
      <c r="B3" s="47" t="s">
        <v>223</v>
      </c>
      <c r="C3" s="47" t="s">
        <v>224</v>
      </c>
      <c r="D3" s="47" t="s">
        <v>225</v>
      </c>
      <c r="E3" s="47" t="s">
        <v>226</v>
      </c>
      <c r="F3" s="47" t="s">
        <v>94</v>
      </c>
      <c r="G3" s="47" t="s">
        <v>227</v>
      </c>
      <c r="H3" s="47" t="s">
        <v>228</v>
      </c>
      <c r="I3" s="47" t="s">
        <v>229</v>
      </c>
      <c r="J3" s="47" t="s">
        <v>98</v>
      </c>
      <c r="K3" s="47" t="s">
        <v>99</v>
      </c>
      <c r="L3" s="47" t="s">
        <v>230</v>
      </c>
      <c r="M3" s="47" t="s">
        <v>231</v>
      </c>
      <c r="N3" s="47" t="s">
        <v>102</v>
      </c>
      <c r="O3" s="47" t="s">
        <v>232</v>
      </c>
      <c r="P3" s="47" t="s">
        <v>233</v>
      </c>
      <c r="Q3" s="47" t="s">
        <v>105</v>
      </c>
    </row>
    <row r="4" spans="1:20" s="50" customFormat="1" x14ac:dyDescent="0.25">
      <c r="A4" s="48" t="s">
        <v>503</v>
      </c>
      <c r="B4" s="48">
        <v>3672093</v>
      </c>
      <c r="C4" s="49" t="s">
        <v>441</v>
      </c>
      <c r="D4" s="48" t="s">
        <v>115</v>
      </c>
      <c r="E4" s="48" t="s">
        <v>194</v>
      </c>
      <c r="F4" s="48">
        <v>0</v>
      </c>
      <c r="G4" s="48">
        <v>0</v>
      </c>
      <c r="H4" s="48" t="s">
        <v>140</v>
      </c>
      <c r="I4" s="48" t="s">
        <v>445</v>
      </c>
      <c r="J4" s="48">
        <v>1</v>
      </c>
      <c r="K4" s="48" t="s">
        <v>446</v>
      </c>
      <c r="L4" s="48">
        <v>18</v>
      </c>
      <c r="M4" s="48" t="s">
        <v>446</v>
      </c>
      <c r="N4" s="48">
        <v>24</v>
      </c>
      <c r="O4" s="48" t="s">
        <v>180</v>
      </c>
      <c r="P4" s="48">
        <v>79880</v>
      </c>
      <c r="Q4" s="48">
        <v>0</v>
      </c>
    </row>
    <row r="5" spans="1:20" x14ac:dyDescent="0.25">
      <c r="A5" s="32" t="s">
        <v>248</v>
      </c>
      <c r="B5" s="48">
        <v>3672093</v>
      </c>
      <c r="C5" s="43" t="s">
        <v>451</v>
      </c>
      <c r="D5" s="37" t="s">
        <v>115</v>
      </c>
      <c r="E5" s="37" t="s">
        <v>194</v>
      </c>
      <c r="F5" s="37">
        <v>0</v>
      </c>
      <c r="G5" s="37">
        <v>0</v>
      </c>
      <c r="H5" s="37" t="s">
        <v>140</v>
      </c>
      <c r="I5" s="37" t="s">
        <v>445</v>
      </c>
      <c r="J5" s="37">
        <v>1</v>
      </c>
      <c r="K5" s="37" t="s">
        <v>446</v>
      </c>
      <c r="L5" s="37">
        <v>18</v>
      </c>
      <c r="M5" s="37" t="s">
        <v>446</v>
      </c>
      <c r="N5" s="37">
        <v>24</v>
      </c>
      <c r="O5" s="37" t="s">
        <v>180</v>
      </c>
      <c r="P5" s="37">
        <v>79880</v>
      </c>
      <c r="Q5" s="37">
        <v>0</v>
      </c>
      <c r="S5" s="43"/>
      <c r="T5" s="38"/>
    </row>
    <row r="6" spans="1:20" x14ac:dyDescent="0.25">
      <c r="A6" s="39" t="s">
        <v>263</v>
      </c>
      <c r="B6" s="48">
        <v>3672093</v>
      </c>
      <c r="C6" s="43" t="s">
        <v>439</v>
      </c>
      <c r="D6" s="37" t="s">
        <v>115</v>
      </c>
      <c r="E6" s="37" t="s">
        <v>194</v>
      </c>
      <c r="F6" s="37">
        <v>0</v>
      </c>
      <c r="G6" s="37">
        <v>0</v>
      </c>
      <c r="H6" s="37" t="s">
        <v>140</v>
      </c>
      <c r="I6" s="37" t="s">
        <v>445</v>
      </c>
      <c r="J6" s="37">
        <v>1</v>
      </c>
      <c r="K6" s="37" t="s">
        <v>446</v>
      </c>
      <c r="L6" s="37">
        <v>18</v>
      </c>
      <c r="M6" s="37" t="s">
        <v>446</v>
      </c>
      <c r="N6" s="37">
        <v>24</v>
      </c>
      <c r="O6" s="37" t="s">
        <v>180</v>
      </c>
      <c r="P6" s="37">
        <v>79880</v>
      </c>
      <c r="Q6" s="37">
        <v>0</v>
      </c>
      <c r="S6" s="43"/>
      <c r="T6" s="38"/>
    </row>
    <row r="7" spans="1:20" x14ac:dyDescent="0.25">
      <c r="A7" s="33" t="s">
        <v>271</v>
      </c>
      <c r="B7" s="48">
        <v>3672093</v>
      </c>
      <c r="C7" s="43" t="s">
        <v>440</v>
      </c>
      <c r="D7" s="37" t="s">
        <v>115</v>
      </c>
      <c r="E7" s="37" t="s">
        <v>194</v>
      </c>
      <c r="F7" s="37">
        <v>0</v>
      </c>
      <c r="G7" s="37">
        <v>0</v>
      </c>
      <c r="H7" s="37" t="s">
        <v>140</v>
      </c>
      <c r="I7" s="37" t="s">
        <v>445</v>
      </c>
      <c r="J7" s="37">
        <v>1</v>
      </c>
      <c r="K7" s="37" t="s">
        <v>446</v>
      </c>
      <c r="L7" s="37">
        <v>18</v>
      </c>
      <c r="M7" s="37" t="s">
        <v>446</v>
      </c>
      <c r="N7" s="37">
        <v>24</v>
      </c>
      <c r="O7" s="37" t="s">
        <v>180</v>
      </c>
      <c r="P7" s="37">
        <v>79880</v>
      </c>
      <c r="Q7" s="37">
        <v>0</v>
      </c>
      <c r="S7" s="43"/>
      <c r="T7" s="38"/>
    </row>
    <row r="8" spans="1:20" x14ac:dyDescent="0.25">
      <c r="A8" s="34" t="s">
        <v>280</v>
      </c>
      <c r="B8" s="48">
        <v>3672093</v>
      </c>
      <c r="C8" s="43" t="s">
        <v>440</v>
      </c>
      <c r="D8" s="37" t="s">
        <v>115</v>
      </c>
      <c r="E8" s="37" t="s">
        <v>194</v>
      </c>
      <c r="F8" s="37">
        <v>0</v>
      </c>
      <c r="G8" s="37">
        <v>0</v>
      </c>
      <c r="H8" s="37" t="s">
        <v>140</v>
      </c>
      <c r="I8" s="37" t="s">
        <v>445</v>
      </c>
      <c r="J8" s="37">
        <v>1</v>
      </c>
      <c r="K8" s="37" t="s">
        <v>446</v>
      </c>
      <c r="L8" s="37">
        <v>18</v>
      </c>
      <c r="M8" s="37" t="s">
        <v>446</v>
      </c>
      <c r="N8" s="37">
        <v>24</v>
      </c>
      <c r="O8" s="37" t="s">
        <v>180</v>
      </c>
      <c r="P8" s="37">
        <v>79880</v>
      </c>
      <c r="Q8" s="37">
        <v>0</v>
      </c>
      <c r="S8" s="43"/>
      <c r="T8" s="38"/>
    </row>
    <row r="9" spans="1:20" x14ac:dyDescent="0.25">
      <c r="A9" s="34" t="s">
        <v>271</v>
      </c>
      <c r="B9" s="48">
        <v>3672093</v>
      </c>
      <c r="C9" s="43" t="s">
        <v>440</v>
      </c>
      <c r="D9" s="37" t="s">
        <v>115</v>
      </c>
      <c r="E9" s="37" t="s">
        <v>194</v>
      </c>
      <c r="F9" s="37">
        <v>0</v>
      </c>
      <c r="G9" s="37">
        <v>0</v>
      </c>
      <c r="H9" s="37" t="s">
        <v>140</v>
      </c>
      <c r="I9" s="37" t="s">
        <v>445</v>
      </c>
      <c r="J9" s="37">
        <v>1</v>
      </c>
      <c r="K9" s="37" t="s">
        <v>446</v>
      </c>
      <c r="L9" s="37">
        <v>18</v>
      </c>
      <c r="M9" s="37" t="s">
        <v>446</v>
      </c>
      <c r="N9" s="37">
        <v>24</v>
      </c>
      <c r="O9" s="37" t="s">
        <v>180</v>
      </c>
      <c r="P9" s="37">
        <v>79880</v>
      </c>
      <c r="Q9" s="37">
        <v>0</v>
      </c>
      <c r="S9" s="43"/>
      <c r="T9" s="38"/>
    </row>
    <row r="10" spans="1:20" x14ac:dyDescent="0.25">
      <c r="A10" s="40" t="s">
        <v>293</v>
      </c>
      <c r="B10" s="48">
        <v>3672093</v>
      </c>
      <c r="C10" s="43" t="s">
        <v>441</v>
      </c>
      <c r="D10" s="37" t="s">
        <v>115</v>
      </c>
      <c r="E10" s="37" t="s">
        <v>194</v>
      </c>
      <c r="F10" s="37">
        <v>0</v>
      </c>
      <c r="G10" s="37">
        <v>0</v>
      </c>
      <c r="H10" s="37" t="s">
        <v>140</v>
      </c>
      <c r="I10" s="37" t="s">
        <v>445</v>
      </c>
      <c r="J10" s="37">
        <v>1</v>
      </c>
      <c r="K10" s="37" t="s">
        <v>446</v>
      </c>
      <c r="L10" s="37">
        <v>18</v>
      </c>
      <c r="M10" s="37" t="s">
        <v>446</v>
      </c>
      <c r="N10" s="37">
        <v>24</v>
      </c>
      <c r="O10" s="37" t="s">
        <v>180</v>
      </c>
      <c r="P10" s="37">
        <v>79880</v>
      </c>
      <c r="Q10" s="37">
        <v>0</v>
      </c>
      <c r="S10" s="43"/>
      <c r="T10" s="38"/>
    </row>
    <row r="11" spans="1:20" x14ac:dyDescent="0.25">
      <c r="A11" s="41" t="s">
        <v>305</v>
      </c>
      <c r="B11" s="48">
        <v>3672093</v>
      </c>
      <c r="C11" s="43" t="s">
        <v>442</v>
      </c>
      <c r="D11" s="37" t="s">
        <v>115</v>
      </c>
      <c r="E11" s="37" t="s">
        <v>194</v>
      </c>
      <c r="F11" s="37">
        <v>0</v>
      </c>
      <c r="G11" s="37">
        <v>0</v>
      </c>
      <c r="H11" s="37" t="s">
        <v>140</v>
      </c>
      <c r="I11" s="37" t="s">
        <v>445</v>
      </c>
      <c r="J11" s="37">
        <v>1</v>
      </c>
      <c r="K11" s="37" t="s">
        <v>446</v>
      </c>
      <c r="L11" s="37">
        <v>18</v>
      </c>
      <c r="M11" s="37" t="s">
        <v>446</v>
      </c>
      <c r="N11" s="37">
        <v>24</v>
      </c>
      <c r="O11" s="37" t="s">
        <v>180</v>
      </c>
      <c r="P11" s="37">
        <v>79880</v>
      </c>
      <c r="Q11" s="37">
        <v>0</v>
      </c>
      <c r="S11" s="43"/>
      <c r="T11" s="38"/>
    </row>
    <row r="12" spans="1:20" x14ac:dyDescent="0.25">
      <c r="A12" s="35" t="s">
        <v>312</v>
      </c>
      <c r="B12" s="48">
        <v>3672093</v>
      </c>
      <c r="C12" s="43" t="s">
        <v>443</v>
      </c>
      <c r="D12" s="37" t="s">
        <v>115</v>
      </c>
      <c r="E12" s="37" t="s">
        <v>194</v>
      </c>
      <c r="F12" s="37">
        <v>0</v>
      </c>
      <c r="G12" s="37">
        <v>0</v>
      </c>
      <c r="H12" s="37" t="s">
        <v>140</v>
      </c>
      <c r="I12" s="37" t="s">
        <v>445</v>
      </c>
      <c r="J12" s="37">
        <v>1</v>
      </c>
      <c r="K12" s="37" t="s">
        <v>446</v>
      </c>
      <c r="L12" s="37">
        <v>18</v>
      </c>
      <c r="M12" s="37" t="s">
        <v>446</v>
      </c>
      <c r="N12" s="37">
        <v>24</v>
      </c>
      <c r="O12" s="37" t="s">
        <v>180</v>
      </c>
      <c r="P12" s="37">
        <v>79880</v>
      </c>
      <c r="Q12" s="37">
        <v>0</v>
      </c>
      <c r="S12" s="43"/>
      <c r="T12" s="38"/>
    </row>
    <row r="13" spans="1:20" x14ac:dyDescent="0.25">
      <c r="A13" s="42" t="s">
        <v>324</v>
      </c>
      <c r="B13" s="48">
        <v>3672093</v>
      </c>
      <c r="C13" s="43" t="s">
        <v>453</v>
      </c>
      <c r="D13" s="37" t="s">
        <v>115</v>
      </c>
      <c r="E13" s="37" t="s">
        <v>194</v>
      </c>
      <c r="F13" s="37">
        <v>0</v>
      </c>
      <c r="G13" s="37">
        <v>0</v>
      </c>
      <c r="H13" s="37" t="s">
        <v>140</v>
      </c>
      <c r="I13" s="37" t="s">
        <v>445</v>
      </c>
      <c r="J13" s="37">
        <v>1</v>
      </c>
      <c r="K13" s="37" t="s">
        <v>446</v>
      </c>
      <c r="L13" s="37">
        <v>18</v>
      </c>
      <c r="M13" s="37" t="s">
        <v>446</v>
      </c>
      <c r="N13" s="37">
        <v>24</v>
      </c>
      <c r="O13" s="37" t="s">
        <v>180</v>
      </c>
      <c r="P13" s="37">
        <v>79880</v>
      </c>
      <c r="Q13" s="37">
        <v>0</v>
      </c>
      <c r="S13" s="43"/>
      <c r="T13" s="38"/>
    </row>
    <row r="14" spans="1:20" x14ac:dyDescent="0.25">
      <c r="A14" s="36" t="s">
        <v>332</v>
      </c>
      <c r="B14" s="48">
        <v>3672093</v>
      </c>
      <c r="C14" s="43" t="s">
        <v>444</v>
      </c>
      <c r="D14" s="37" t="s">
        <v>115</v>
      </c>
      <c r="E14" s="37" t="s">
        <v>194</v>
      </c>
      <c r="F14" s="37">
        <v>0</v>
      </c>
      <c r="G14" s="37">
        <v>0</v>
      </c>
      <c r="H14" s="37" t="s">
        <v>140</v>
      </c>
      <c r="I14" s="37" t="s">
        <v>445</v>
      </c>
      <c r="J14" s="37">
        <v>1</v>
      </c>
      <c r="K14" s="37" t="s">
        <v>446</v>
      </c>
      <c r="L14" s="37">
        <v>18</v>
      </c>
      <c r="M14" s="37" t="s">
        <v>446</v>
      </c>
      <c r="N14" s="37">
        <v>24</v>
      </c>
      <c r="O14" s="37" t="s">
        <v>180</v>
      </c>
      <c r="P14" s="37">
        <v>79880</v>
      </c>
      <c r="Q14" s="37">
        <v>0</v>
      </c>
      <c r="S14" s="43"/>
      <c r="T14" s="38"/>
    </row>
    <row r="15" spans="1:20" x14ac:dyDescent="0.25">
      <c r="A15" s="36" t="s">
        <v>332</v>
      </c>
      <c r="B15" s="48">
        <v>3672093</v>
      </c>
      <c r="C15" s="43" t="s">
        <v>444</v>
      </c>
      <c r="D15" s="37" t="s">
        <v>115</v>
      </c>
      <c r="E15" s="37" t="s">
        <v>194</v>
      </c>
      <c r="F15" s="37">
        <v>0</v>
      </c>
      <c r="G15" s="37">
        <v>0</v>
      </c>
      <c r="H15" s="37" t="s">
        <v>140</v>
      </c>
      <c r="I15" s="37" t="s">
        <v>445</v>
      </c>
      <c r="J15" s="37">
        <v>1</v>
      </c>
      <c r="K15" s="37" t="s">
        <v>446</v>
      </c>
      <c r="L15" s="37">
        <v>18</v>
      </c>
      <c r="M15" s="37" t="s">
        <v>446</v>
      </c>
      <c r="N15" s="37">
        <v>24</v>
      </c>
      <c r="O15" s="37" t="s">
        <v>180</v>
      </c>
      <c r="P15" s="37">
        <v>79880</v>
      </c>
      <c r="Q15" s="37">
        <v>0</v>
      </c>
      <c r="S15" s="43"/>
      <c r="T15" s="38"/>
    </row>
    <row r="16" spans="1:20" x14ac:dyDescent="0.25">
      <c r="A16" s="36" t="s">
        <v>332</v>
      </c>
      <c r="B16" s="48">
        <v>3672093</v>
      </c>
      <c r="C16" s="43" t="s">
        <v>444</v>
      </c>
      <c r="D16" s="37" t="s">
        <v>115</v>
      </c>
      <c r="E16" s="37" t="s">
        <v>194</v>
      </c>
      <c r="F16" s="37">
        <v>0</v>
      </c>
      <c r="G16" s="37">
        <v>0</v>
      </c>
      <c r="H16" s="37" t="s">
        <v>140</v>
      </c>
      <c r="I16" s="37" t="s">
        <v>445</v>
      </c>
      <c r="J16" s="37">
        <v>1</v>
      </c>
      <c r="K16" s="37" t="s">
        <v>446</v>
      </c>
      <c r="L16" s="37">
        <v>18</v>
      </c>
      <c r="M16" s="37" t="s">
        <v>446</v>
      </c>
      <c r="N16" s="37">
        <v>24</v>
      </c>
      <c r="O16" s="37" t="s">
        <v>180</v>
      </c>
      <c r="P16" s="37">
        <v>79880</v>
      </c>
      <c r="Q16" s="37">
        <v>0</v>
      </c>
      <c r="S16" s="43"/>
      <c r="T16" s="38"/>
    </row>
    <row r="17" spans="1:20" x14ac:dyDescent="0.25">
      <c r="A17" s="36" t="s">
        <v>332</v>
      </c>
      <c r="B17" s="48">
        <v>3672093</v>
      </c>
      <c r="C17" s="43" t="s">
        <v>444</v>
      </c>
      <c r="D17" s="37" t="s">
        <v>115</v>
      </c>
      <c r="E17" s="37" t="s">
        <v>194</v>
      </c>
      <c r="F17" s="37">
        <v>0</v>
      </c>
      <c r="G17" s="37">
        <v>0</v>
      </c>
      <c r="H17" s="37" t="s">
        <v>140</v>
      </c>
      <c r="I17" s="37" t="s">
        <v>445</v>
      </c>
      <c r="J17" s="37">
        <v>1</v>
      </c>
      <c r="K17" s="37" t="s">
        <v>446</v>
      </c>
      <c r="L17" s="37">
        <v>18</v>
      </c>
      <c r="M17" s="37" t="s">
        <v>446</v>
      </c>
      <c r="N17" s="37">
        <v>24</v>
      </c>
      <c r="O17" s="37" t="s">
        <v>180</v>
      </c>
      <c r="P17" s="37">
        <v>79880</v>
      </c>
      <c r="Q17" s="37">
        <v>0</v>
      </c>
      <c r="S17" s="43"/>
      <c r="T17" s="38"/>
    </row>
    <row r="18" spans="1:20" x14ac:dyDescent="0.25">
      <c r="A18" s="36" t="s">
        <v>332</v>
      </c>
      <c r="B18" s="48">
        <v>3672093</v>
      </c>
      <c r="C18" s="43" t="s">
        <v>444</v>
      </c>
      <c r="D18" s="37" t="s">
        <v>115</v>
      </c>
      <c r="E18" s="37" t="s">
        <v>194</v>
      </c>
      <c r="F18" s="37">
        <v>0</v>
      </c>
      <c r="G18" s="37">
        <v>0</v>
      </c>
      <c r="H18" s="37" t="s">
        <v>140</v>
      </c>
      <c r="I18" s="37" t="s">
        <v>445</v>
      </c>
      <c r="J18" s="37">
        <v>1</v>
      </c>
      <c r="K18" s="37" t="s">
        <v>446</v>
      </c>
      <c r="L18" s="37">
        <v>18</v>
      </c>
      <c r="M18" s="37" t="s">
        <v>446</v>
      </c>
      <c r="N18" s="37">
        <v>24</v>
      </c>
      <c r="O18" s="37" t="s">
        <v>180</v>
      </c>
      <c r="P18" s="37">
        <v>79880</v>
      </c>
      <c r="Q18" s="37">
        <v>0</v>
      </c>
      <c r="S18" s="43"/>
      <c r="T18" s="38"/>
    </row>
    <row r="19" spans="1:20" x14ac:dyDescent="0.25">
      <c r="A19" s="44" t="s">
        <v>438</v>
      </c>
      <c r="B19" s="48">
        <v>3672093</v>
      </c>
      <c r="C19" s="43" t="s">
        <v>452</v>
      </c>
      <c r="D19" s="37" t="s">
        <v>115</v>
      </c>
      <c r="E19" s="37" t="s">
        <v>194</v>
      </c>
      <c r="F19" s="37">
        <v>0</v>
      </c>
      <c r="G19" s="37">
        <v>0</v>
      </c>
      <c r="H19" s="37" t="s">
        <v>140</v>
      </c>
      <c r="I19" s="37" t="s">
        <v>445</v>
      </c>
      <c r="J19" s="37">
        <v>1</v>
      </c>
      <c r="K19" s="37" t="s">
        <v>446</v>
      </c>
      <c r="L19" s="37">
        <v>18</v>
      </c>
      <c r="M19" s="37" t="s">
        <v>446</v>
      </c>
      <c r="N19" s="37">
        <v>24</v>
      </c>
      <c r="O19" s="37" t="s">
        <v>180</v>
      </c>
      <c r="P19" s="37">
        <v>79880</v>
      </c>
      <c r="Q19" s="37">
        <v>0</v>
      </c>
      <c r="S19" s="43"/>
      <c r="T19" s="38"/>
    </row>
    <row r="20" spans="1:20" x14ac:dyDescent="0.25">
      <c r="A20" s="44" t="s">
        <v>438</v>
      </c>
      <c r="B20" s="48">
        <v>3672093</v>
      </c>
      <c r="C20" s="43" t="s">
        <v>452</v>
      </c>
      <c r="D20" s="37" t="s">
        <v>115</v>
      </c>
      <c r="E20" s="37" t="s">
        <v>194</v>
      </c>
      <c r="F20" s="37">
        <v>0</v>
      </c>
      <c r="G20" s="37">
        <v>0</v>
      </c>
      <c r="H20" s="37" t="s">
        <v>140</v>
      </c>
      <c r="I20" s="37" t="s">
        <v>445</v>
      </c>
      <c r="J20" s="37">
        <v>1</v>
      </c>
      <c r="K20" s="37" t="s">
        <v>446</v>
      </c>
      <c r="L20" s="37">
        <v>18</v>
      </c>
      <c r="M20" s="37" t="s">
        <v>446</v>
      </c>
      <c r="N20" s="37">
        <v>24</v>
      </c>
      <c r="O20" s="37" t="s">
        <v>180</v>
      </c>
      <c r="P20" s="37">
        <v>79880</v>
      </c>
      <c r="Q20" s="37">
        <v>0</v>
      </c>
      <c r="S20" s="43"/>
      <c r="T20" s="38"/>
    </row>
    <row r="21" spans="1:20" x14ac:dyDescent="0.25">
      <c r="A21" s="44" t="s">
        <v>438</v>
      </c>
      <c r="B21" s="48">
        <v>3672093</v>
      </c>
      <c r="C21" s="43" t="s">
        <v>452</v>
      </c>
      <c r="D21" s="37" t="s">
        <v>115</v>
      </c>
      <c r="E21" s="37" t="s">
        <v>194</v>
      </c>
      <c r="F21" s="37">
        <v>0</v>
      </c>
      <c r="G21" s="37">
        <v>0</v>
      </c>
      <c r="H21" s="37" t="s">
        <v>140</v>
      </c>
      <c r="I21" s="37" t="s">
        <v>445</v>
      </c>
      <c r="J21" s="37">
        <v>1</v>
      </c>
      <c r="K21" s="37" t="s">
        <v>446</v>
      </c>
      <c r="L21" s="37">
        <v>18</v>
      </c>
      <c r="M21" s="37" t="s">
        <v>446</v>
      </c>
      <c r="N21" s="37">
        <v>24</v>
      </c>
      <c r="O21" s="37" t="s">
        <v>180</v>
      </c>
      <c r="P21" s="37">
        <v>79880</v>
      </c>
      <c r="Q21" s="37">
        <v>0</v>
      </c>
      <c r="S21" s="43"/>
      <c r="T21" s="38"/>
    </row>
    <row r="22" spans="1:20" x14ac:dyDescent="0.25">
      <c r="A22" s="44" t="s">
        <v>438</v>
      </c>
      <c r="B22" s="48">
        <v>3672093</v>
      </c>
      <c r="C22" s="43" t="s">
        <v>452</v>
      </c>
      <c r="D22" s="37" t="s">
        <v>115</v>
      </c>
      <c r="E22" s="37" t="s">
        <v>194</v>
      </c>
      <c r="F22" s="37">
        <v>0</v>
      </c>
      <c r="G22" s="37">
        <v>0</v>
      </c>
      <c r="H22" s="37" t="s">
        <v>140</v>
      </c>
      <c r="I22" s="37" t="s">
        <v>445</v>
      </c>
      <c r="J22" s="37">
        <v>1</v>
      </c>
      <c r="K22" s="37" t="s">
        <v>446</v>
      </c>
      <c r="L22" s="37">
        <v>18</v>
      </c>
      <c r="M22" s="37" t="s">
        <v>446</v>
      </c>
      <c r="N22" s="37">
        <v>24</v>
      </c>
      <c r="O22" s="37" t="s">
        <v>180</v>
      </c>
      <c r="P22" s="37">
        <v>79880</v>
      </c>
      <c r="Q22" s="37">
        <v>0</v>
      </c>
      <c r="S22" s="43"/>
      <c r="T22" s="38"/>
    </row>
    <row r="23" spans="1:20" x14ac:dyDescent="0.25">
      <c r="A23" s="44" t="s">
        <v>438</v>
      </c>
      <c r="B23" s="48">
        <v>3672093</v>
      </c>
      <c r="C23" s="43" t="s">
        <v>452</v>
      </c>
      <c r="D23" s="37" t="s">
        <v>115</v>
      </c>
      <c r="E23" s="37" t="s">
        <v>194</v>
      </c>
      <c r="F23" s="37">
        <v>0</v>
      </c>
      <c r="G23" s="37">
        <v>0</v>
      </c>
      <c r="H23" s="37" t="s">
        <v>140</v>
      </c>
      <c r="I23" s="37" t="s">
        <v>445</v>
      </c>
      <c r="J23" s="37">
        <v>1</v>
      </c>
      <c r="K23" s="37" t="s">
        <v>446</v>
      </c>
      <c r="L23" s="37">
        <v>18</v>
      </c>
      <c r="M23" s="37" t="s">
        <v>446</v>
      </c>
      <c r="N23" s="37">
        <v>24</v>
      </c>
      <c r="O23" s="37" t="s">
        <v>180</v>
      </c>
      <c r="P23" s="37">
        <v>79880</v>
      </c>
      <c r="Q23" s="37">
        <v>0</v>
      </c>
    </row>
    <row r="24" spans="1:20" x14ac:dyDescent="0.25">
      <c r="A24" s="44" t="s">
        <v>438</v>
      </c>
      <c r="B24" s="48">
        <v>3672093</v>
      </c>
      <c r="C24" s="43" t="s">
        <v>452</v>
      </c>
      <c r="D24" s="37" t="s">
        <v>115</v>
      </c>
      <c r="E24" s="37" t="s">
        <v>194</v>
      </c>
      <c r="F24" s="37">
        <v>0</v>
      </c>
      <c r="G24" s="37">
        <v>0</v>
      </c>
      <c r="H24" s="37" t="s">
        <v>140</v>
      </c>
      <c r="I24" s="37" t="s">
        <v>445</v>
      </c>
      <c r="J24" s="37">
        <v>1</v>
      </c>
      <c r="K24" s="37" t="s">
        <v>446</v>
      </c>
      <c r="L24" s="37">
        <v>18</v>
      </c>
      <c r="M24" s="37" t="s">
        <v>446</v>
      </c>
      <c r="N24" s="37">
        <v>24</v>
      </c>
      <c r="O24" s="37" t="s">
        <v>180</v>
      </c>
      <c r="P24" s="37">
        <v>79880</v>
      </c>
      <c r="Q24" s="37">
        <v>0</v>
      </c>
    </row>
    <row r="25" spans="1:20" x14ac:dyDescent="0.25">
      <c r="A25" s="44" t="s">
        <v>438</v>
      </c>
      <c r="B25" s="48">
        <v>3672093</v>
      </c>
      <c r="C25" s="43" t="s">
        <v>452</v>
      </c>
      <c r="D25" s="37" t="s">
        <v>115</v>
      </c>
      <c r="E25" s="37" t="s">
        <v>194</v>
      </c>
      <c r="F25" s="37">
        <v>0</v>
      </c>
      <c r="G25" s="37">
        <v>0</v>
      </c>
      <c r="H25" s="37" t="s">
        <v>140</v>
      </c>
      <c r="I25" s="37" t="s">
        <v>445</v>
      </c>
      <c r="J25" s="37">
        <v>1</v>
      </c>
      <c r="K25" s="37" t="s">
        <v>446</v>
      </c>
      <c r="L25" s="37">
        <v>18</v>
      </c>
      <c r="M25" s="37" t="s">
        <v>446</v>
      </c>
      <c r="N25" s="37">
        <v>24</v>
      </c>
      <c r="O25" s="37" t="s">
        <v>180</v>
      </c>
      <c r="P25" s="37">
        <v>79880</v>
      </c>
      <c r="Q25" s="37">
        <v>0</v>
      </c>
    </row>
    <row r="26" spans="1:20" x14ac:dyDescent="0.25">
      <c r="A26" s="44" t="s">
        <v>438</v>
      </c>
      <c r="B26" s="48">
        <v>3672093</v>
      </c>
      <c r="C26" s="43" t="s">
        <v>452</v>
      </c>
      <c r="D26" s="37" t="s">
        <v>115</v>
      </c>
      <c r="E26" s="37" t="s">
        <v>194</v>
      </c>
      <c r="F26" s="37">
        <v>0</v>
      </c>
      <c r="G26" s="37">
        <v>0</v>
      </c>
      <c r="H26" s="37" t="s">
        <v>140</v>
      </c>
      <c r="I26" s="37" t="s">
        <v>445</v>
      </c>
      <c r="J26" s="37">
        <v>1</v>
      </c>
      <c r="K26" s="37" t="s">
        <v>446</v>
      </c>
      <c r="L26" s="37">
        <v>18</v>
      </c>
      <c r="M26" s="37" t="s">
        <v>446</v>
      </c>
      <c r="N26" s="37">
        <v>24</v>
      </c>
      <c r="O26" s="37" t="s">
        <v>180</v>
      </c>
      <c r="P26" s="37">
        <v>79880</v>
      </c>
      <c r="Q26" s="37">
        <v>0</v>
      </c>
    </row>
    <row r="27" spans="1:20" x14ac:dyDescent="0.25">
      <c r="A27" s="44" t="s">
        <v>438</v>
      </c>
      <c r="B27" s="48">
        <v>3672093</v>
      </c>
      <c r="C27" s="43" t="s">
        <v>452</v>
      </c>
      <c r="D27" s="37" t="s">
        <v>115</v>
      </c>
      <c r="E27" s="37" t="s">
        <v>194</v>
      </c>
      <c r="F27" s="37">
        <v>0</v>
      </c>
      <c r="G27" s="37">
        <v>0</v>
      </c>
      <c r="H27" s="37" t="s">
        <v>140</v>
      </c>
      <c r="I27" s="37" t="s">
        <v>445</v>
      </c>
      <c r="J27" s="37">
        <v>1</v>
      </c>
      <c r="K27" s="37" t="s">
        <v>446</v>
      </c>
      <c r="L27" s="37">
        <v>18</v>
      </c>
      <c r="M27" s="37" t="s">
        <v>446</v>
      </c>
      <c r="N27" s="37">
        <v>24</v>
      </c>
      <c r="O27" s="37" t="s">
        <v>180</v>
      </c>
      <c r="P27" s="37">
        <v>79880</v>
      </c>
      <c r="Q27" s="37">
        <v>0</v>
      </c>
    </row>
    <row r="28" spans="1:20" x14ac:dyDescent="0.25">
      <c r="A28" s="44" t="s">
        <v>438</v>
      </c>
      <c r="B28" s="48">
        <v>3672093</v>
      </c>
      <c r="C28" s="43" t="s">
        <v>452</v>
      </c>
      <c r="D28" s="37" t="s">
        <v>115</v>
      </c>
      <c r="E28" s="37" t="s">
        <v>194</v>
      </c>
      <c r="F28" s="37">
        <v>0</v>
      </c>
      <c r="G28" s="37">
        <v>0</v>
      </c>
      <c r="H28" s="37" t="s">
        <v>140</v>
      </c>
      <c r="I28" s="37" t="s">
        <v>445</v>
      </c>
      <c r="J28" s="37">
        <v>1</v>
      </c>
      <c r="K28" s="37" t="s">
        <v>446</v>
      </c>
      <c r="L28" s="37">
        <v>18</v>
      </c>
      <c r="M28" s="37" t="s">
        <v>446</v>
      </c>
      <c r="N28" s="37">
        <v>24</v>
      </c>
      <c r="O28" s="37" t="s">
        <v>180</v>
      </c>
      <c r="P28" s="37">
        <v>79880</v>
      </c>
      <c r="Q28" s="37">
        <v>0</v>
      </c>
    </row>
    <row r="29" spans="1:20" x14ac:dyDescent="0.25">
      <c r="A29" s="44" t="s">
        <v>438</v>
      </c>
      <c r="B29" s="48">
        <v>3672093</v>
      </c>
      <c r="C29" s="43" t="s">
        <v>452</v>
      </c>
      <c r="D29" s="37" t="s">
        <v>115</v>
      </c>
      <c r="E29" s="37" t="s">
        <v>194</v>
      </c>
      <c r="F29" s="37">
        <v>0</v>
      </c>
      <c r="G29" s="37">
        <v>0</v>
      </c>
      <c r="H29" s="37" t="s">
        <v>140</v>
      </c>
      <c r="I29" s="37" t="s">
        <v>445</v>
      </c>
      <c r="J29" s="37">
        <v>1</v>
      </c>
      <c r="K29" s="37" t="s">
        <v>446</v>
      </c>
      <c r="L29" s="37">
        <v>18</v>
      </c>
      <c r="M29" s="37" t="s">
        <v>446</v>
      </c>
      <c r="N29" s="37">
        <v>24</v>
      </c>
      <c r="O29" s="37" t="s">
        <v>180</v>
      </c>
      <c r="P29" s="37">
        <v>79880</v>
      </c>
      <c r="Q29" s="37">
        <v>0</v>
      </c>
    </row>
    <row r="30" spans="1:20" x14ac:dyDescent="0.25">
      <c r="A30" s="44" t="s">
        <v>438</v>
      </c>
      <c r="B30" s="48">
        <v>3672093</v>
      </c>
      <c r="C30" s="43" t="s">
        <v>452</v>
      </c>
      <c r="D30" s="37" t="s">
        <v>115</v>
      </c>
      <c r="E30" s="37" t="s">
        <v>194</v>
      </c>
      <c r="F30" s="37">
        <v>0</v>
      </c>
      <c r="G30" s="37">
        <v>0</v>
      </c>
      <c r="H30" s="37" t="s">
        <v>140</v>
      </c>
      <c r="I30" s="37" t="s">
        <v>445</v>
      </c>
      <c r="J30" s="37">
        <v>1</v>
      </c>
      <c r="K30" s="37" t="s">
        <v>446</v>
      </c>
      <c r="L30" s="37">
        <v>18</v>
      </c>
      <c r="M30" s="37" t="s">
        <v>446</v>
      </c>
      <c r="N30" s="37">
        <v>24</v>
      </c>
      <c r="O30" s="37" t="s">
        <v>180</v>
      </c>
      <c r="P30" s="37">
        <v>79880</v>
      </c>
      <c r="Q30" s="37">
        <v>0</v>
      </c>
    </row>
    <row r="31" spans="1:20" x14ac:dyDescent="0.25">
      <c r="A31" s="44" t="s">
        <v>438</v>
      </c>
      <c r="B31" s="48">
        <v>3672093</v>
      </c>
      <c r="C31" s="43" t="s">
        <v>452</v>
      </c>
      <c r="D31" s="37" t="s">
        <v>115</v>
      </c>
      <c r="E31" s="37" t="s">
        <v>194</v>
      </c>
      <c r="F31" s="37">
        <v>0</v>
      </c>
      <c r="G31" s="37">
        <v>0</v>
      </c>
      <c r="H31" s="37" t="s">
        <v>140</v>
      </c>
      <c r="I31" s="37" t="s">
        <v>445</v>
      </c>
      <c r="J31" s="37">
        <v>1</v>
      </c>
      <c r="K31" s="37" t="s">
        <v>446</v>
      </c>
      <c r="L31" s="37">
        <v>18</v>
      </c>
      <c r="M31" s="37" t="s">
        <v>446</v>
      </c>
      <c r="N31" s="37">
        <v>24</v>
      </c>
      <c r="O31" s="37" t="s">
        <v>180</v>
      </c>
      <c r="P31" s="37">
        <v>79880</v>
      </c>
      <c r="Q31" s="37">
        <v>0</v>
      </c>
    </row>
    <row r="32" spans="1:20" x14ac:dyDescent="0.25">
      <c r="A32" s="44" t="s">
        <v>438</v>
      </c>
      <c r="B32" s="48">
        <v>3672093</v>
      </c>
      <c r="C32" s="43" t="s">
        <v>452</v>
      </c>
      <c r="D32" s="37" t="s">
        <v>115</v>
      </c>
      <c r="E32" s="37" t="s">
        <v>194</v>
      </c>
      <c r="F32" s="37">
        <v>0</v>
      </c>
      <c r="G32" s="37">
        <v>0</v>
      </c>
      <c r="H32" s="37" t="s">
        <v>140</v>
      </c>
      <c r="I32" s="37" t="s">
        <v>445</v>
      </c>
      <c r="J32" s="37">
        <v>1</v>
      </c>
      <c r="K32" s="37" t="s">
        <v>446</v>
      </c>
      <c r="L32" s="37">
        <v>18</v>
      </c>
      <c r="M32" s="37" t="s">
        <v>446</v>
      </c>
      <c r="N32" s="37">
        <v>24</v>
      </c>
      <c r="O32" s="37" t="s">
        <v>180</v>
      </c>
      <c r="P32" s="37">
        <v>79880</v>
      </c>
      <c r="Q32" s="37">
        <v>0</v>
      </c>
    </row>
    <row r="33" spans="1:17" x14ac:dyDescent="0.25">
      <c r="A33" s="44" t="s">
        <v>438</v>
      </c>
      <c r="B33" s="48">
        <v>3672093</v>
      </c>
      <c r="C33" s="43" t="s">
        <v>452</v>
      </c>
      <c r="D33" s="37" t="s">
        <v>115</v>
      </c>
      <c r="E33" s="37" t="s">
        <v>194</v>
      </c>
      <c r="F33" s="37">
        <v>0</v>
      </c>
      <c r="G33" s="37">
        <v>0</v>
      </c>
      <c r="H33" s="37" t="s">
        <v>140</v>
      </c>
      <c r="I33" s="37" t="s">
        <v>445</v>
      </c>
      <c r="J33" s="37">
        <v>1</v>
      </c>
      <c r="K33" s="37" t="s">
        <v>446</v>
      </c>
      <c r="L33" s="37">
        <v>18</v>
      </c>
      <c r="M33" s="37" t="s">
        <v>446</v>
      </c>
      <c r="N33" s="37">
        <v>24</v>
      </c>
      <c r="O33" s="37" t="s">
        <v>180</v>
      </c>
      <c r="P33" s="37">
        <v>79880</v>
      </c>
      <c r="Q33" s="37">
        <v>0</v>
      </c>
    </row>
    <row r="34" spans="1:17" x14ac:dyDescent="0.25">
      <c r="A34" s="44" t="s">
        <v>438</v>
      </c>
      <c r="B34" s="48">
        <v>3672093</v>
      </c>
      <c r="C34" s="43" t="s">
        <v>452</v>
      </c>
      <c r="D34" s="37" t="s">
        <v>115</v>
      </c>
      <c r="E34" s="37" t="s">
        <v>194</v>
      </c>
      <c r="F34" s="37">
        <v>0</v>
      </c>
      <c r="G34" s="37">
        <v>0</v>
      </c>
      <c r="H34" s="37" t="s">
        <v>140</v>
      </c>
      <c r="I34" s="37" t="s">
        <v>445</v>
      </c>
      <c r="J34" s="37">
        <v>1</v>
      </c>
      <c r="K34" s="37" t="s">
        <v>446</v>
      </c>
      <c r="L34" s="37">
        <v>18</v>
      </c>
      <c r="M34" s="37" t="s">
        <v>446</v>
      </c>
      <c r="N34" s="37">
        <v>24</v>
      </c>
      <c r="O34" s="37" t="s">
        <v>180</v>
      </c>
      <c r="P34" s="37">
        <v>79880</v>
      </c>
      <c r="Q34" s="37">
        <v>0</v>
      </c>
    </row>
    <row r="35" spans="1:17" x14ac:dyDescent="0.25">
      <c r="A35" s="44" t="s">
        <v>438</v>
      </c>
      <c r="B35" s="48">
        <v>3672093</v>
      </c>
      <c r="C35" s="43" t="s">
        <v>452</v>
      </c>
      <c r="D35" s="37" t="s">
        <v>115</v>
      </c>
      <c r="E35" s="37" t="s">
        <v>194</v>
      </c>
      <c r="F35" s="37">
        <v>0</v>
      </c>
      <c r="G35" s="37">
        <v>0</v>
      </c>
      <c r="H35" s="37" t="s">
        <v>140</v>
      </c>
      <c r="I35" s="37" t="s">
        <v>445</v>
      </c>
      <c r="J35" s="37">
        <v>1</v>
      </c>
      <c r="K35" s="37" t="s">
        <v>446</v>
      </c>
      <c r="L35" s="37">
        <v>18</v>
      </c>
      <c r="M35" s="37" t="s">
        <v>446</v>
      </c>
      <c r="N35" s="37">
        <v>24</v>
      </c>
      <c r="O35" s="37" t="s">
        <v>180</v>
      </c>
      <c r="P35" s="37">
        <v>79880</v>
      </c>
      <c r="Q35" s="37">
        <v>0</v>
      </c>
    </row>
    <row r="36" spans="1:17" x14ac:dyDescent="0.25">
      <c r="A36" s="44" t="s">
        <v>438</v>
      </c>
      <c r="B36" s="48">
        <v>3672093</v>
      </c>
      <c r="C36" s="43" t="s">
        <v>452</v>
      </c>
      <c r="D36" s="37" t="s">
        <v>115</v>
      </c>
      <c r="E36" s="37" t="s">
        <v>194</v>
      </c>
      <c r="F36" s="37">
        <v>0</v>
      </c>
      <c r="G36" s="37">
        <v>0</v>
      </c>
      <c r="H36" s="37" t="s">
        <v>140</v>
      </c>
      <c r="I36" s="37" t="s">
        <v>445</v>
      </c>
      <c r="J36" s="37">
        <v>1</v>
      </c>
      <c r="K36" s="37" t="s">
        <v>446</v>
      </c>
      <c r="L36" s="37">
        <v>18</v>
      </c>
      <c r="M36" s="37" t="s">
        <v>446</v>
      </c>
      <c r="N36" s="37">
        <v>24</v>
      </c>
      <c r="O36" s="37" t="s">
        <v>180</v>
      </c>
      <c r="P36" s="37">
        <v>79880</v>
      </c>
      <c r="Q36" s="37">
        <v>0</v>
      </c>
    </row>
    <row r="37" spans="1:17" x14ac:dyDescent="0.25">
      <c r="A37" s="44" t="s">
        <v>438</v>
      </c>
      <c r="B37" s="48">
        <v>3672093</v>
      </c>
      <c r="C37" s="43" t="s">
        <v>452</v>
      </c>
      <c r="D37" s="37" t="s">
        <v>115</v>
      </c>
      <c r="E37" s="37" t="s">
        <v>194</v>
      </c>
      <c r="F37" s="37">
        <v>0</v>
      </c>
      <c r="G37" s="37">
        <v>0</v>
      </c>
      <c r="H37" s="37" t="s">
        <v>140</v>
      </c>
      <c r="I37" s="37" t="s">
        <v>445</v>
      </c>
      <c r="J37" s="37">
        <v>1</v>
      </c>
      <c r="K37" s="37" t="s">
        <v>446</v>
      </c>
      <c r="L37" s="37">
        <v>18</v>
      </c>
      <c r="M37" s="37" t="s">
        <v>446</v>
      </c>
      <c r="N37" s="37">
        <v>24</v>
      </c>
      <c r="O37" s="37" t="s">
        <v>180</v>
      </c>
      <c r="P37" s="37">
        <v>79880</v>
      </c>
      <c r="Q37" s="37">
        <v>0</v>
      </c>
    </row>
    <row r="38" spans="1:17" x14ac:dyDescent="0.25">
      <c r="A38" s="44" t="s">
        <v>438</v>
      </c>
      <c r="B38" s="48">
        <v>3672093</v>
      </c>
      <c r="C38" s="43" t="s">
        <v>452</v>
      </c>
      <c r="D38" s="37" t="s">
        <v>115</v>
      </c>
      <c r="E38" s="37" t="s">
        <v>194</v>
      </c>
      <c r="F38" s="37">
        <v>0</v>
      </c>
      <c r="G38" s="37">
        <v>0</v>
      </c>
      <c r="H38" s="37" t="s">
        <v>140</v>
      </c>
      <c r="I38" s="37" t="s">
        <v>445</v>
      </c>
      <c r="J38" s="37">
        <v>1</v>
      </c>
      <c r="K38" s="37" t="s">
        <v>446</v>
      </c>
      <c r="L38" s="37">
        <v>18</v>
      </c>
      <c r="M38" s="37" t="s">
        <v>446</v>
      </c>
      <c r="N38" s="37">
        <v>24</v>
      </c>
      <c r="O38" s="37" t="s">
        <v>180</v>
      </c>
      <c r="P38" s="37">
        <v>79880</v>
      </c>
      <c r="Q38" s="37">
        <v>0</v>
      </c>
    </row>
    <row r="39" spans="1:17" x14ac:dyDescent="0.25">
      <c r="A39" s="44" t="s">
        <v>438</v>
      </c>
      <c r="B39" s="48">
        <v>3672093</v>
      </c>
      <c r="C39" s="43" t="s">
        <v>452</v>
      </c>
      <c r="D39" s="37" t="s">
        <v>115</v>
      </c>
      <c r="E39" s="37" t="s">
        <v>194</v>
      </c>
      <c r="F39" s="37">
        <v>0</v>
      </c>
      <c r="G39" s="37">
        <v>0</v>
      </c>
      <c r="H39" s="37" t="s">
        <v>140</v>
      </c>
      <c r="I39" s="37" t="s">
        <v>445</v>
      </c>
      <c r="J39" s="37">
        <v>1</v>
      </c>
      <c r="K39" s="37" t="s">
        <v>446</v>
      </c>
      <c r="L39" s="37">
        <v>18</v>
      </c>
      <c r="M39" s="37" t="s">
        <v>446</v>
      </c>
      <c r="N39" s="37">
        <v>24</v>
      </c>
      <c r="O39" s="37" t="s">
        <v>180</v>
      </c>
      <c r="P39" s="37">
        <v>79880</v>
      </c>
      <c r="Q39" s="37">
        <v>0</v>
      </c>
    </row>
    <row r="40" spans="1:17" x14ac:dyDescent="0.25">
      <c r="A40" s="44" t="s">
        <v>438</v>
      </c>
      <c r="B40" s="48">
        <v>3672093</v>
      </c>
      <c r="C40" s="43" t="s">
        <v>452</v>
      </c>
      <c r="D40" s="37" t="s">
        <v>115</v>
      </c>
      <c r="E40" s="37" t="s">
        <v>194</v>
      </c>
      <c r="F40" s="37">
        <v>0</v>
      </c>
      <c r="G40" s="37">
        <v>0</v>
      </c>
      <c r="H40" s="37" t="s">
        <v>140</v>
      </c>
      <c r="I40" s="37" t="s">
        <v>445</v>
      </c>
      <c r="J40" s="37">
        <v>1</v>
      </c>
      <c r="K40" s="37" t="s">
        <v>446</v>
      </c>
      <c r="L40" s="37">
        <v>18</v>
      </c>
      <c r="M40" s="37" t="s">
        <v>446</v>
      </c>
      <c r="N40" s="37">
        <v>24</v>
      </c>
      <c r="O40" s="37" t="s">
        <v>180</v>
      </c>
      <c r="P40" s="37">
        <v>79880</v>
      </c>
      <c r="Q40" s="37">
        <v>0</v>
      </c>
    </row>
    <row r="41" spans="1:17" x14ac:dyDescent="0.25">
      <c r="A41" s="44" t="s">
        <v>438</v>
      </c>
      <c r="B41" s="48">
        <v>3672093</v>
      </c>
      <c r="C41" s="43" t="s">
        <v>452</v>
      </c>
      <c r="D41" s="37" t="s">
        <v>115</v>
      </c>
      <c r="E41" s="37" t="s">
        <v>194</v>
      </c>
      <c r="F41" s="37">
        <v>0</v>
      </c>
      <c r="G41" s="37">
        <v>0</v>
      </c>
      <c r="H41" s="37" t="s">
        <v>140</v>
      </c>
      <c r="I41" s="37" t="s">
        <v>445</v>
      </c>
      <c r="J41" s="37">
        <v>1</v>
      </c>
      <c r="K41" s="37" t="s">
        <v>446</v>
      </c>
      <c r="L41" s="37">
        <v>18</v>
      </c>
      <c r="M41" s="37" t="s">
        <v>446</v>
      </c>
      <c r="N41" s="37">
        <v>24</v>
      </c>
      <c r="O41" s="37" t="s">
        <v>180</v>
      </c>
      <c r="P41" s="37">
        <v>79880</v>
      </c>
      <c r="Q41" s="37">
        <v>0</v>
      </c>
    </row>
  </sheetData>
  <dataValidations count="5">
    <dataValidation type="list" allowBlank="1" showErrorMessage="1" sqref="H42:H202" xr:uid="{00000000-0002-0000-0600-000001000000}">
      <formula1>Hidden_2_Tabla_5498627</formula1>
    </dataValidation>
    <dataValidation type="list" allowBlank="1" showErrorMessage="1" sqref="O42:O202" xr:uid="{00000000-0002-0000-0600-000002000000}">
      <formula1>Hidden_3_Tabla_54986214</formula1>
    </dataValidation>
    <dataValidation type="list" allowBlank="1" showErrorMessage="1" sqref="O5:O41" xr:uid="{00000000-0002-0000-0600-000003000000}">
      <formula1>Hidden_3_Tabla_54986113</formula1>
    </dataValidation>
    <dataValidation type="list" allowBlank="1" showErrorMessage="1" sqref="H5:H41" xr:uid="{00000000-0002-0000-0600-000004000000}">
      <formula1>Hidden_2_Tabla_5498616</formula1>
    </dataValidation>
    <dataValidation type="list" allowBlank="1" showErrorMessage="1" sqref="D7:D202" xr:uid="{00000000-0002-0000-0600-000000000000}">
      <formula1>Hidden_1_Tabla_5498623</formula1>
    </dataValidation>
  </dataValidations>
  <hyperlinks>
    <hyperlink ref="C6" r:id="rId1" xr:uid="{8A06B588-D01C-4B3D-8478-85587579E323}"/>
    <hyperlink ref="C7" r:id="rId2" xr:uid="{E75E3FC5-FA9F-48D0-8FCC-E3F659DECB32}"/>
    <hyperlink ref="C8:C9" r:id="rId3" display="immhgobiernoquetransformaa@outlook.com" xr:uid="{93FFDA53-F980-445A-AB3C-7F9EF2DCCE3E}"/>
    <hyperlink ref="C10" r:id="rId4" xr:uid="{595FBD7A-E56E-413F-BD49-04CA6936714D}"/>
    <hyperlink ref="C11" r:id="rId5" xr:uid="{BECC5B24-6A38-4D22-868B-E3A0B653F53E}"/>
    <hyperlink ref="C12" r:id="rId6" xr:uid="{FA0C278D-B6C0-4B9F-A58F-EC765F8C6346}"/>
    <hyperlink ref="C14" r:id="rId7" xr:uid="{33E31601-949B-4684-8C10-17E6F0398441}"/>
    <hyperlink ref="C15:C18" r:id="rId8" display="obrasyservicios20182021@gmail.com" xr:uid="{E928D80C-ACF2-4856-8E39-54A5FA0E9A85}"/>
    <hyperlink ref="C5" r:id="rId9" xr:uid="{784BD138-68B5-4784-A933-AE7AC4D9C06E}"/>
    <hyperlink ref="C19" r:id="rId10" xr:uid="{B5697809-436F-43DA-9EC6-99CAA433BC5B}"/>
    <hyperlink ref="C20:C41" r:id="rId11" display="oficialia01huehuetlan@hotmail.com" xr:uid="{3120A618-CE39-4534-A504-CB04B5A41DB0}"/>
    <hyperlink ref="C13" r:id="rId12" xr:uid="{804877E3-50B2-4943-91E8-6BD8B67E5947}"/>
    <hyperlink ref="C4" r:id="rId13" xr:uid="{04ED56A9-8673-44DB-9F82-CED68F429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1" sqref="C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2019-05-10T00:03:57Z</dcterms:modified>
</cp:coreProperties>
</file>