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9 84\"/>
    </mc:Choice>
  </mc:AlternateContent>
  <xr:revisionPtr revIDLastSave="0" documentId="13_ncr:1_{D954884B-A9F5-4666-A356-1E6E7272CB78}" xr6:coauthVersionLast="45" xr6:coauthVersionMax="45" xr10:uidLastSave="{00000000-0000-0000-0000-000000000000}"/>
  <bookViews>
    <workbookView xWindow="-108" yWindow="-108" windowWidth="19416" windowHeight="11016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<sst xmlns="http://schemas.openxmlformats.org/spreadsheetml/2006/main" count="294" uniqueCount="164">
  <si>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</si>
  <si>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</si>
  <si>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</si>
  <si>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</si>
  <si>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</si>
  <si>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</si>
  <si>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</si>
  <si>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</si>
  <si>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</si>
  <si>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</si>
  <si>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</si>
  <si>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</si>
  <si>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</si>
  <si>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</si>
  <si>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</si>
  <si>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</si>
  <si>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</si>
  <si>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</si>
  <si>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</si>
  <si>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</si>
  <si>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</si>
  <si>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</si>
  <si>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</si>
  <si>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</si>
  <si>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</si>
  <si>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</si>
  <si>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</si>
  <si>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</si>
  <si>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</si>
  <si>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</si>
  <si>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</si>
  <si>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</si>
  <si>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</si>
  <si>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</si>
  <si>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</si>
  <si>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</si>
  <si>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</si>
  <si>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</si>
  <si>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</si>
  <si>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</si>
  <si>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</si>
  <si>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</si>
  <si>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</si>
  <si>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</si>
  <si>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</si>
  <si>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</si>
  <si>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</si>
  <si>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</si>
  <si>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</si>
  <si>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</si>
  <si>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</si>
  <si>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</si>
  <si>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</si>
  <si>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</si>
  <si>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</si>
  <si>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</si>
  <si>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</si>
  <si>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</si>
  <si>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</si>
  <si>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</si>
  <si>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</si>
  <si>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</si>
  <si>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</si>
  <si>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</si>
  <si>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</si>
  <si>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</si>
  <si>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</si>
  <si>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</si>
  <si>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</si>
  <si>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</si>
  <si>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Convención Americana Sobre Derechos Humanos, Adoptada En San José De Costa Rica</t>
  </si>
  <si>
    <t>Pacto Internacional de Derechos Civiles y Politicos</t>
  </si>
  <si>
    <t>Pacto Internacional de Derechos Economicos, Sociales y Culturales</t>
  </si>
  <si>
    <t>Constitución Política del Estado Libre y Soberano de San Luis Potosí</t>
  </si>
  <si>
    <t xml:space="preserve">Ley de la Comision Nacional de Derechos Humanos </t>
  </si>
  <si>
    <t>Ley Nacional de Ejecución Penal</t>
  </si>
  <si>
    <t>Ley General de Transparencia y Acceso a la Informacion Pública</t>
  </si>
  <si>
    <t>Ley General de Protección de Datos Personales en Posesion de los Sujetos Obligados</t>
  </si>
  <si>
    <t>Ley General del Sistema Nacional de Seguridad Pública</t>
  </si>
  <si>
    <t>Ley General para Prevenir, Sancionar y Errdaicar los Delitos en Materia de Trata de Personas y Para la Protección y Asistencia a las Victimas de estos Delitos</t>
  </si>
  <si>
    <t>Ley de la Comision Estatal de Derechos Humanos del Estado de San Luis Potosi</t>
  </si>
  <si>
    <t>Ley Orgánica de la Administración Pública del Estado</t>
  </si>
  <si>
    <t>Ley de Transito del Estado de San Luis Potosí</t>
  </si>
  <si>
    <t>Ley que establece los Principios para el Uso de la Fuerza Pública, para el Estado de San Luis Potosi</t>
  </si>
  <si>
    <t>Ley de Archivos del Estado de San Luis Potosí</t>
  </si>
  <si>
    <t>Ley de Servicios de Seguridad Privada para el Estado de San Luis Potosí</t>
  </si>
  <si>
    <t>Ley de los Trabajadores al Servicio de las Instituciones Públicas del Estado de San Luis Potosí</t>
  </si>
  <si>
    <t>Codigo Nacional de Procedimientos Penales</t>
  </si>
  <si>
    <t>Codigo Penal Federal</t>
  </si>
  <si>
    <t>Codigo de Procedimientos Penales en el Estado</t>
  </si>
  <si>
    <t>Codigo Penal del Estado de San Luis Potosi</t>
  </si>
  <si>
    <t>Reglamento Interior de la Secretaría de Seguridad Pública del Estado</t>
  </si>
  <si>
    <t>Reglamento Interior de la Dirección General de Seguridad Pública del Estado</t>
  </si>
  <si>
    <t xml:space="preserve">Reglamento Interior de la Dirección General de Prevención y Reinserción Social </t>
  </si>
  <si>
    <t>Reglamento Interior de la Dirección General de Ejecución de Medidas para Menores</t>
  </si>
  <si>
    <t>Reglamento Interior de la Academia de Seguridad Pública</t>
  </si>
  <si>
    <t>Reglamento del Servicio Profesional de Carrera</t>
  </si>
  <si>
    <t xml:space="preserve">Acuerdo de creación de la Fuerza Metropolitana Estatal </t>
  </si>
  <si>
    <t>No se ha Generado</t>
  </si>
  <si>
    <t>Ley General de Archivos</t>
  </si>
  <si>
    <t>LEY DE TRANSPARENCIA Y ACCESO A LA INFORMACION PÚBLICA DEL ESTADO DE SAN LUIS POTOSI</t>
  </si>
  <si>
    <t>LEY DEL SISTEMA DE SEGURIDAD PÚBLICA DEL ESTADO DE SAN LUIS POTOSÍ</t>
  </si>
  <si>
    <t>LEY DE PENSIONES Y PRESTACIONES SOCIALES PARA LOS TRABAJADORES AL SERVICIO DEL ESTADO DE SAN LUIS POTOSI</t>
  </si>
  <si>
    <t>LEY PARA LA PROTECCION DE PERSONAS QUE INTERVIENEN EN EL PROCESO PENAL EN EL ESTADO DE SAN LUIS POTOSI</t>
  </si>
  <si>
    <t>Unidad de Transparencia</t>
  </si>
  <si>
    <t>Ley Nacional del Sistema Integral de Justicia Penal para Adolescentes</t>
  </si>
  <si>
    <t xml:space="preserve"> La Convención Americana Sobre Derechos Humanos “Pacto De San José De Costa Rica”, desde su públicacion se encuentra vigente, sin embargo la fecha en la cual Mexico formo parte, es a partir de 09 de enero de 1981</t>
  </si>
  <si>
    <t>El Estado Mexicano se adherio a dicho pacto el dia 25 de marzo de 1981</t>
  </si>
  <si>
    <t>Ley Federal de Armas  de Fuego y Explosivos</t>
  </si>
  <si>
    <t>Ley de Protección de Datos Personales en Posesion de los Sujetos Obligados del Estado de San Luis Potosí</t>
  </si>
  <si>
    <t>Ley de Control de Confianza del Estado de San Luis Potosí.</t>
  </si>
  <si>
    <t xml:space="preserve">Ley de Justicia para Menores del Estado de San Luis Potosi     </t>
  </si>
  <si>
    <t>Con fecha 3 de mayo del 2002, Mexico firma el instrumento de adhesion del Pacto Internacional de Derechos Civiles y Politicos, mimso que se adopto en la ciudad de Nueva York EUA el 16 de diciembre de 1966</t>
  </si>
  <si>
    <t>Mexico ratifico el Pacto internacion de Derechos Economicos, Socilaes y Culturales</t>
  </si>
  <si>
    <t>Ley Nacional sobre el Uso de la Fuerza</t>
  </si>
  <si>
    <t>LEY PARA PREVENIR Y ERRADICAR LA DISCRIMINACION PARA EL ESTADO DE SAN LUIS POTOSI</t>
  </si>
  <si>
    <t>Acuerdo Administrativo por el que se establece la asignación y homologación de grados policiales para los elementos de Seguridad Pública de los distintos cuerpos de seguridad que conforman la Secretaría de Seguridad Pública del Estado de San Luis Potosí</t>
  </si>
  <si>
    <t>Reglamento de los Centros Penitenciarios Estatales de San Luis Potosí.</t>
  </si>
  <si>
    <t>Decreto 718 Reformas, Adiciones y Derogaciones a Diversos Articulos de la Ley Organica de la Administración Pública del Estado</t>
  </si>
  <si>
    <t xml:space="preserve">Creacion de la Secretaría de Seguridad Pública </t>
  </si>
  <si>
    <t>http://www.cegaipslp.org.mx/HV2019Tres.nsf/nombre_de_la_vista/D763D7C2F1737C1E8625848D004ED03A/$File/1+CONSTITUCIÓN+POLITICA+DE+LOS+ESTADOS+UNIDOS+MEXICANOSAGOSTO_compressed.pdf</t>
  </si>
  <si>
    <t>http://www.cegaipslp.org.mx/HV2019Tres.nsf/nombre_de_la_vista/C0977DC4BF492AA38625848D004EDE67/$File/2+Convención_Americana_sobre_Derechos_Humanos.pdf</t>
  </si>
  <si>
    <t>http://www.cegaipslp.org.mx/HV2019Tres.nsf/nombre_de_la_vista/8D1BED719091832A8625848D004EE7E9/$File/3+PACTO+INTERNACIONAL+DE+DERECHOS+CIVILES+Y+POLÍTICOS.pdf</t>
  </si>
  <si>
    <t>http://www.cegaipslp.org.mx/HV2019Tres.nsf/nombre_de_la_vista/AFFA157BD035C68F8625848D004EFCC6/$File/4+PACTO+INTERNACIONAL+DE+DERECHOS+ECONOMICOS,+SOCIALES+Y+CULTURALES.pdf</t>
  </si>
  <si>
    <t>http://www.cegaipslp.org.mx/HV2019Tres.nsf/nombre_de_la_vista/0C9A7383FC5AA6428625848D004F06AC/$File/5+LEY+DE+LA+COMISION+NACIONAL+DE+DERECHOS+HUMANOS.pdf</t>
  </si>
  <si>
    <t>http://www.cegaipslp.org.mx/HV2019Tres.nsf/nombre_de_la_vista/DB570C06124384D48625848D004F176A/$File/6+LEY+FEDERAL+DE+ARMAS+DE+FUEGO+Y+EXPLOSIVOS.pdf</t>
  </si>
  <si>
    <t>http://www.cegaipslp.org.mx/HV2019Tres.nsf/nombre_de_la_vista/F38944D1B2A947198625848D004F2170/$File/7+LNEP_090518.pdf</t>
  </si>
  <si>
    <t>http://www.cegaipslp.org.mx/HV2019Tres.nsf/nombre_de_la_vista/2EF2C7FEB787CEC08625848D004F2C5B/$File/8+LNSIJPA.pdf</t>
  </si>
  <si>
    <t>http://www.cegaipslp.org.mx/HV2019Tres.nsf/nombre_de_la_vista/0B2854DE96DB09608625848D004F39EA/$File/9+LEY+NACIONAL+SOBRE+EL+USO+DE+LA+FUERZA.doc</t>
  </si>
  <si>
    <t>http://www.cegaipslp.org.mx/HV2019Tres.nsf/nombre_de_la_vista/682568E846A483D78625848D004F4426/$File/10+LGA_150618.pdf</t>
  </si>
  <si>
    <t>http://www.cegaipslp.org.mx/HV2019Tres.nsf/nombre_de_la_vista/4E9C7E0BEACD02118625848D004F4BDE/$File/11+LGPDPPSO.pdf</t>
  </si>
  <si>
    <t>http://www.cegaipslp.org.mx/HV2019Tres.nsf/nombre_de_la_vista/619AE7330B5354E38625848D004F53BA/$File/12+LGTAIP.pdf</t>
  </si>
  <si>
    <t>http://www.cegaipslp.org.mx/HV2019Tres.nsf/nombre_de_la_vista/B065DA94FF654C608625848D004F5C9A/$File/13+LGSNSP_270519.doc</t>
  </si>
  <si>
    <t>http://www.cegaipslp.org.mx/HV2019Tres.nsf/nombre_de_la_vista/9967D02214CBDD5A8625848D004F64A2/$File/14+LGPSEDMTP_190118.pdf</t>
  </si>
  <si>
    <t>http://www.cegaipslp.org.mx/HV2019Tres.nsf/nombre_de_la_vista/FE7250244DB1B5548625848D004F6CB1/$File/15+Constitucion_Politica_del_Estado_de_San_Luis_Potosi_2018_Sept_18-II+(1).pdf</t>
  </si>
  <si>
    <t>http://www.cegaipslp.org.mx/HV2019Tres.nsf/nombre_de_la_vista/AF561E42DE6E43548625848D004F767E/$File/16+Ley_de_la_Comision_Estatal_de_Derechos_Humanos_01_Oct_2018.pdf</t>
  </si>
  <si>
    <t>http://www.cegaipslp.org.mx/HV2019Tres.nsf/nombre_de_la_vista/C352BFB0F3FAF43C8625848D004F87E5/$File/17+Ley_de_Proteccion_de_Datos_Personales_en_Posesion_de_los_Sujetos_14_Dic_2017.pdf</t>
  </si>
  <si>
    <t>http://www.cegaipslp.org.mx/HV2019Tres.nsf/nombre_de_la_vista/4241A65BBC4AD77B8625848D004F91BA/$File/18+Ley_Organica_de_la_Administracion_Publica_del_Estado_20_Ago_2019.pdf</t>
  </si>
  <si>
    <t>http://www.cegaipslp.org.mx/HV2019Tres.nsf/nombre_de_la_vista/143A88760D091C268625848D004FA17B/$File/19+Ley_de_Transito_del_Estado_de_San_Luis_Potosi_04_Jun_2019.pdf</t>
  </si>
  <si>
    <t>http://www.cegaipslp.org.mx/HV2019Tres.nsf/nombre_de_la_vista/82A876EE0F7EB8158625848D004FA880/$File/20+Ley_para_Prevenir_y_Erradicar_la_Discriminación_del_Estado_15_May_2018.pdf</t>
  </si>
  <si>
    <t>http://www.cegaipslp.org.mx/HV2019Tres.nsf/nombre_de_la_vista/02C374AB8508255E8625848D004FB819/$File/21+Ley_que_Establece_los_Principios_para_el_Uso_de_la_Fuerza_Publica_del_Estado_23_May_2015.pdf</t>
  </si>
  <si>
    <t>http://www.cegaipslp.org.mx/HV2019Tres.nsf/nombre_de_la_vista/147E4AEE0B0159EC8625848D004FC547/$File/22+Ley_de_Archivos_del_Estado_01_Octubre_2018.pdf</t>
  </si>
  <si>
    <t>http://www.cegaipslp.org.mx/HV2019Tres.nsf/nombre_de_la_vista/0D770577D8CDEF9B8625848D004FCE7E/$File/23+Ley_de_Servicios_de_Seguridad_Privada_para_el_Estado_02_Octubre_2018.pdf</t>
  </si>
  <si>
    <t>http://www.cegaipslp.org.mx/HV2019Tres.nsf/nombre_de_la_vista/246B37B86F98BD3C8625848D004FD5DC/$File/24+Ley_de_los_Trabajdores_al_Servicio_de_las_Instituciones_29_Julio_2019.pdf</t>
  </si>
  <si>
    <t>http://www.cegaipslp.org.mx/HV2019Tres.nsf/nombre_de_la_vista/9239229BC3045E848625848D004FE5C8/$File/25+Ley_de_Transparencia_y_Acceso_a_la_Informacion_Publica_04_Jun_2019.pdf</t>
  </si>
  <si>
    <t>http://www.cegaipslp.org.mx/HV2019Tres.nsf/nombre_de_la_vista/8A46AA65BD0A43688625848D004FF059/$File/26+Ley_del_Sistema_de_Seguridad_Publica_del_Estado_04_Jun_2019.pdf</t>
  </si>
  <si>
    <t>http://www.cegaipslp.org.mx/HV2019Tres.nsf/nombre_de_la_vista/64247224F4AE08E18625848D004FF876/$File/27+Ley_de_Pensiones_y_Prestaciones_Sociales_para_los_Trabajadores_05_Ago_2019.pdf</t>
  </si>
  <si>
    <t>http://www.cegaipslp.org.mx/HV2019Tres.nsf/nombre_de_la_vista/B6C7ABE0B2DC2C728625848D004FFFF8/$File/28+Ley_para_la_Prot_de_Personas_que_intervienen_en_el_Proc_Penal_27_Sept_2014_LEY_NUEVA.pdf</t>
  </si>
  <si>
    <t>http://www.cegaipslp.org.mx/HV2019Tres.nsf/nombre_de_la_vista/EBD0A42D2A04A2FD8625848D0050156F/$File/29+Ley_de_Control_de_Confianza_de_Estado_de_San_Luis_Potosi_01_Octubre_2018.pdf</t>
  </si>
  <si>
    <t>http://www.cegaipslp.org.mx/HV2019Tres.nsf/nombre_de_la_vista/4DF3135DF1BEBF858625848D00502C68/$File/30+Ley_de_Justicia_para_Menores_del_Estado_de_San_Luis_Potosi_11_Oct_2017.pdf</t>
  </si>
  <si>
    <t>http://www.cegaipslp.org.mx/HV2019Tres.nsf/nombre_de_la_vista/5350E5B39E32FE788625848D00503571/$File/31+CODIGO+NACIONAL+DE+PROCEDIMIENTOS+PENALES+AGOSTO.pdf</t>
  </si>
  <si>
    <t>http://www.cegaipslp.org.mx/HV2019Tres.nsf/nombre_de_la_vista/DDF03205467E7EE18625848D00503D88/$File/32+CODIGO+PENAL+FEDERAL+9_120419.doc</t>
  </si>
  <si>
    <t>http://www.cegaipslp.org.mx/HV2019Tres.nsf/nombre_de_la_vista/47E228C2C67E3FBC8625848D00504B05/$File/33+Codigo_Penal_del_Estado_de_San_Luis_Potosi_29_Jul_2019.pdf</t>
  </si>
  <si>
    <t>http://www.cegaipslp.org.mx/HV2019Tres.nsf/nombre_de_la_vista/48CE136054D10A2D8625848D005054CD/$File/34+Codigo_de_Procedimientos_Penales_para_Estado_07_Feb_2017.pdf</t>
  </si>
  <si>
    <t>http://www.cegaipslp.org.mx/HV2019Tres.nsf/nombre_de_la_vista/2F297AEA6F0319E98625848D00505D16/$File/35+Reglamento+Interior+de+la++SSPE+(1).pdf</t>
  </si>
  <si>
    <t>http://www.cegaipslp.org.mx/HV2019Tres.nsf/nombre_de_la_vista/6042DA8E9FB71EA78625848D00506628/$File/36+Reglamento+Interior+de+la+DGSPE.pdf</t>
  </si>
  <si>
    <t>http://www.cegaipslp.org.mx/HV2019Tres.nsf/nombre_de_la_vista/9E9F8ACD10657D398625848D00506E5D/$File/37+Reglamento+Interior+de+la+Dirección+General+de+Prevención+y+Reinsercion+Social.pdf</t>
  </si>
  <si>
    <t>http://www.cegaipslp.org.mx/HV2019Tres.nsf/nombre_de_la_vista/D242B779EC52025B8625848D00507A5D/$File/38+Reglamento+Interior+de+la+Dirección+General+de+Ejecución+de+Medidas+para+menores.pdf</t>
  </si>
  <si>
    <t>http://www.cegaipslp.org.mx/HV2019Tres.nsf/nombre_de_la_vista/F62286AEC564E8DB8625848D0050878B/$File/39+Reglamento+Interior+de+la++Academia+de+Seguridad+Pública.pdf</t>
  </si>
  <si>
    <t>http://www.cegaipslp.org.mx/HV2019Tres.nsf/nombre_de_la_vista/21058575AF3468448625848D0050918D/$File/40+Reglamento+del+Servicio+Profesional+de+Carrera.pdf</t>
  </si>
  <si>
    <t>http://www.cegaipslp.org.mx/HV2019Tres.nsf/nombre_de_la_vista/A8559E64D6966EE18625848D0050B434/$File/41+Reglamento+de+los+Centros+Penitenciarios+Estatales+(30-JUL-2019).pdf</t>
  </si>
  <si>
    <t>http://www.cegaipslp.org.mx/HV2019Tres.nsf/nombre_de_la_vista/62290B11A80E29388625848D0050C9B5/$File/42+Decreto+718,+Creacion+de+la+SSPE.pdf</t>
  </si>
  <si>
    <t>http://www.cegaipslp.org.mx/HV2019Tres.nsf/nombre_de_la_vista/811D3439650043AF8625848D0050D3CF/$File/43+Acuerdo+de+Creación+de+la+Fuerza+Metropolitana.pdf</t>
  </si>
  <si>
    <t>http://www.cegaipslp.org.mx/HV2019Tres.nsf/nombre_de_la_vista/87283E31781BB5C28625848D0050ED6D/$File/44+Acuerdo+Homologación+de+Grados+(11-ENE-2019).pdf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</si>
</sst>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Fill="1"/>
    <xf numFmtId="164" fontId="5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0" fontId="6" fillId="0" borderId="0" xfId="1" applyFill="1"/>
    <xf numFmtId="0" fontId="0" fillId="0" borderId="0" xfId="0"/>
    <xf numFmtId="0" fontId="0" fillId="0" borderId="0" xfId="0"/>
    <xf numFmtId="0" fontId="0" fillId="0" borderId="0" xfId="0" applyFill="1"/>
    <xf numFmtId="164" fontId="0" fillId="0" borderId="0" xfId="0" applyNumberFormat="1" applyFill="1" applyAlignment="1">
      <alignment horizontal="center"/>
    </xf>
    <xf numFmtId="164" fontId="5" fillId="0" borderId="0" xfId="0" applyNumberFormat="1" applyFont="1" applyFill="1"/>
    <xf numFmtId="0" fontId="0" fillId="0" borderId="0" xfId="0"/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horizontal="center"/>
    </xf>
    <xf numFmtId="164" fontId="2" fillId="0" borderId="0" xfId="0" applyNumberFormat="1" applyFont="1" applyFill="1" applyAlignment="1" applyProtection="1">
      <alignment horizontal="center"/>
    </xf>
    <xf numFmtId="0" fontId="2" fillId="0" borderId="0" xfId="0" applyFont="1" applyFill="1"/>
    <xf numFmtId="0" fontId="5" fillId="0" borderId="0" xfId="0" applyFont="1" applyFill="1" applyAlignment="1" applyProtection="1"/>
    <xf numFmtId="0" fontId="4" fillId="0" borderId="0" xfId="0" applyFont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49</xdr:row>
      <xdr:rowOff>0</xdr:rowOff>
    </xdr:from>
    <xdr:to>
      <xdr:col>8</xdr:col>
      <xdr:colOff>7620</xdr:colOff>
      <xdr:row>49</xdr:row>
      <xdr:rowOff>7620</xdr:rowOff>
    </xdr:to>
    <xdr:pic>
      <xdr:nvPicPr>
        <xdr:cNvPr id="2" name="Imagen 1" descr="http://www.cegaipslp.org.mx/icons/ecblank.gif">
          <a:extLst>
            <a:ext uri="{FF2B5EF4-FFF2-40B4-BE49-F238E27FC236}">
              <a16:creationId xmlns:a16="http://schemas.microsoft.com/office/drawing/2014/main" id="{B614CE5F-065B-46D4-BE5F-943A54EA1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47080" y="89154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</xdr:colOff>
      <xdr:row>49</xdr:row>
      <xdr:rowOff>7620</xdr:rowOff>
    </xdr:to>
    <xdr:pic>
      <xdr:nvPicPr>
        <xdr:cNvPr id="3" name="Imagen 2" descr="http://www.cegaipslp.org.mx/icons/ecblank.gif">
          <a:extLst>
            <a:ext uri="{FF2B5EF4-FFF2-40B4-BE49-F238E27FC236}">
              <a16:creationId xmlns:a16="http://schemas.microsoft.com/office/drawing/2014/main" id="{E3A2E14B-85AE-4C92-B726-19D2E82E0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76280" y="89154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Tres.nsf/nombre_de_la_vista/2EF2C7FEB787CEC08625848D004F2C5B/$File/8+LNSIJPA.pdf" TargetMode="External"/><Relationship Id="rId13" Type="http://schemas.openxmlformats.org/officeDocument/2006/relationships/hyperlink" Target="http://www.cegaipslp.org.mx/HV2019Tres.nsf/nombre_de_la_vista/B065DA94FF654C608625848D004F5C9A/$File/13+LGSNSP_270519.doc" TargetMode="External"/><Relationship Id="rId18" Type="http://schemas.openxmlformats.org/officeDocument/2006/relationships/hyperlink" Target="http://www.cegaipslp.org.mx/HV2019Tres.nsf/nombre_de_la_vista/4241A65BBC4AD77B8625848D004F91BA/$File/18+Ley_Organica_de_la_Administracion_Publica_del_Estado_20_Ago_2019.pdf" TargetMode="External"/><Relationship Id="rId26" Type="http://schemas.openxmlformats.org/officeDocument/2006/relationships/hyperlink" Target="http://www.cegaipslp.org.mx/HV2019Tres.nsf/nombre_de_la_vista/8A46AA65BD0A43688625848D004FF059/$File/26+Ley_del_Sistema_de_Seguridad_Publica_del_Estado_04_Jun_2019.pdf" TargetMode="External"/><Relationship Id="rId39" Type="http://schemas.openxmlformats.org/officeDocument/2006/relationships/hyperlink" Target="http://www.cegaipslp.org.mx/HV2019Tres.nsf/nombre_de_la_vista/F62286AEC564E8DB8625848D0050878B/$File/39+Reglamento+Interior+de+la++Academia+de+Seguridad+P&#250;blica.pdf" TargetMode="External"/><Relationship Id="rId3" Type="http://schemas.openxmlformats.org/officeDocument/2006/relationships/hyperlink" Target="http://www.cegaipslp.org.mx/HV2019Tres.nsf/nombre_de_la_vista/8D1BED719091832A8625848D004EE7E9/$File/3+PACTO+INTERNACIONAL+DE+DERECHOS+CIVILES+Y+POL&#205;TICOS.pdf" TargetMode="External"/><Relationship Id="rId21" Type="http://schemas.openxmlformats.org/officeDocument/2006/relationships/hyperlink" Target="http://www.cegaipslp.org.mx/HV2019Tres.nsf/nombre_de_la_vista/02C374AB8508255E8625848D004FB819/$File/21+Ley_que_Establece_los_Principios_para_el_Uso_de_la_Fuerza_Publica_del_Estado_23_May_2015.pdf" TargetMode="External"/><Relationship Id="rId34" Type="http://schemas.openxmlformats.org/officeDocument/2006/relationships/hyperlink" Target="http://www.cegaipslp.org.mx/HV2019Tres.nsf/nombre_de_la_vista/48CE136054D10A2D8625848D005054CD/$File/34+Codigo_de_Procedimientos_Penales_para_Estado_07_Feb_2017.pdf" TargetMode="External"/><Relationship Id="rId42" Type="http://schemas.openxmlformats.org/officeDocument/2006/relationships/hyperlink" Target="http://www.cegaipslp.org.mx/HV2019Tres.nsf/nombre_de_la_vista/62290B11A80E29388625848D0050C9B5/$File/42+Decreto+718,+Creacion+de+la+SSPE.pdf" TargetMode="External"/><Relationship Id="rId7" Type="http://schemas.openxmlformats.org/officeDocument/2006/relationships/hyperlink" Target="http://www.cegaipslp.org.mx/HV2019Tres.nsf/nombre_de_la_vista/F38944D1B2A947198625848D004F2170/$File/7+LNEP_090518.pdf" TargetMode="External"/><Relationship Id="rId12" Type="http://schemas.openxmlformats.org/officeDocument/2006/relationships/hyperlink" Target="http://www.cegaipslp.org.mx/HV2019Tres.nsf/nombre_de_la_vista/619AE7330B5354E38625848D004F53BA/$File/12+LGTAIP.pdf" TargetMode="External"/><Relationship Id="rId17" Type="http://schemas.openxmlformats.org/officeDocument/2006/relationships/hyperlink" Target="http://www.cegaipslp.org.mx/HV2019Tres.nsf/nombre_de_la_vista/C352BFB0F3FAF43C8625848D004F87E5/$File/17+Ley_de_Proteccion_de_Datos_Personales_en_Posesion_de_los_Sujetos_14_Dic_2017.pdf" TargetMode="External"/><Relationship Id="rId25" Type="http://schemas.openxmlformats.org/officeDocument/2006/relationships/hyperlink" Target="http://www.cegaipslp.org.mx/HV2019Tres.nsf/nombre_de_la_vista/9239229BC3045E848625848D004FE5C8/$File/25+Ley_de_Transparencia_y_Acceso_a_la_Informacion_Publica_04_Jun_2019.pdf" TargetMode="External"/><Relationship Id="rId33" Type="http://schemas.openxmlformats.org/officeDocument/2006/relationships/hyperlink" Target="http://www.cegaipslp.org.mx/HV2019Tres.nsf/nombre_de_la_vista/47E228C2C67E3FBC8625848D00504B05/$File/33+Codigo_Penal_del_Estado_de_San_Luis_Potosi_29_Jul_2019.pdf" TargetMode="External"/><Relationship Id="rId38" Type="http://schemas.openxmlformats.org/officeDocument/2006/relationships/hyperlink" Target="http://www.cegaipslp.org.mx/HV2019Tres.nsf/nombre_de_la_vista/D242B779EC52025B8625848D00507A5D/$File/38+Reglamento+Interior+de+la+Direcci&#243;n+General+de+Ejecuci&#243;n+de+Medidas+para+menores.pdf" TargetMode="External"/><Relationship Id="rId46" Type="http://schemas.openxmlformats.org/officeDocument/2006/relationships/drawing" Target="../drawings/drawing1.xml"/><Relationship Id="rId2" Type="http://schemas.openxmlformats.org/officeDocument/2006/relationships/hyperlink" Target="http://www.cegaipslp.org.mx/HV2019Tres.nsf/nombre_de_la_vista/C0977DC4BF492AA38625848D004EDE67/$File/2+Convenci&#243;n_Americana_sobre_Derechos_Humanos.pdf" TargetMode="External"/><Relationship Id="rId16" Type="http://schemas.openxmlformats.org/officeDocument/2006/relationships/hyperlink" Target="http://www.cegaipslp.org.mx/HV2019Tres.nsf/nombre_de_la_vista/AF561E42DE6E43548625848D004F767E/$File/16+Ley_de_la_Comision_Estatal_de_Derechos_Humanos_01_Oct_2018.pdf" TargetMode="External"/><Relationship Id="rId20" Type="http://schemas.openxmlformats.org/officeDocument/2006/relationships/hyperlink" Target="http://www.cegaipslp.org.mx/HV2019Tres.nsf/nombre_de_la_vista/82A876EE0F7EB8158625848D004FA880/$File/20+Ley_para_Prevenir_y_Erradicar_la_Discriminaci&#243;n_del_Estado_15_May_2018.pdf" TargetMode="External"/><Relationship Id="rId29" Type="http://schemas.openxmlformats.org/officeDocument/2006/relationships/hyperlink" Target="http://www.cegaipslp.org.mx/HV2019Tres.nsf/nombre_de_la_vista/EBD0A42D2A04A2FD8625848D0050156F/$File/29+Ley_de_Control_de_Confianza_de_Estado_de_San_Luis_Potosi_01_Octubre_2018.pdf" TargetMode="External"/><Relationship Id="rId41" Type="http://schemas.openxmlformats.org/officeDocument/2006/relationships/hyperlink" Target="http://www.cegaipslp.org.mx/HV2019Tres.nsf/nombre_de_la_vista/A8559E64D6966EE18625848D0050B434/$File/41+Reglamento+de+los+Centros+Penitenciarios+Estatales+(30-JUL-2019).pdf" TargetMode="External"/><Relationship Id="rId1" Type="http://schemas.openxmlformats.org/officeDocument/2006/relationships/hyperlink" Target="http://www.cegaipslp.org.mx/HV2019Tres.nsf/nombre_de_la_vista/D763D7C2F1737C1E8625848D004ED03A/$File/1+CONSTITUCI&#211;N+POLITICA+DE+LOS+ESTADOS+UNIDOS+MEXICANOSAGOSTO_compressed.pdf" TargetMode="External"/><Relationship Id="rId6" Type="http://schemas.openxmlformats.org/officeDocument/2006/relationships/hyperlink" Target="http://www.cegaipslp.org.mx/HV2019Tres.nsf/nombre_de_la_vista/DB570C06124384D48625848D004F176A/$File/6+LEY+FEDERAL+DE+ARMAS+DE+FUEGO+Y+EXPLOSIVOS.pdf" TargetMode="External"/><Relationship Id="rId11" Type="http://schemas.openxmlformats.org/officeDocument/2006/relationships/hyperlink" Target="http://www.cegaipslp.org.mx/HV2019Tres.nsf/nombre_de_la_vista/4E9C7E0BEACD02118625848D004F4BDE/$File/11+LGPDPPSO.pdf" TargetMode="External"/><Relationship Id="rId24" Type="http://schemas.openxmlformats.org/officeDocument/2006/relationships/hyperlink" Target="http://www.cegaipslp.org.mx/HV2019Tres.nsf/nombre_de_la_vista/246B37B86F98BD3C8625848D004FD5DC/$File/24+Ley_de_los_Trabajdores_al_Servicio_de_las_Instituciones_29_Julio_2019.pdf" TargetMode="External"/><Relationship Id="rId32" Type="http://schemas.openxmlformats.org/officeDocument/2006/relationships/hyperlink" Target="http://www.cegaipslp.org.mx/HV2019Tres.nsf/nombre_de_la_vista/DDF03205467E7EE18625848D00503D88/$File/32+CODIGO+PENAL+FEDERAL+9_120419.doc" TargetMode="External"/><Relationship Id="rId37" Type="http://schemas.openxmlformats.org/officeDocument/2006/relationships/hyperlink" Target="http://www.cegaipslp.org.mx/HV2019Tres.nsf/nombre_de_la_vista/9E9F8ACD10657D398625848D00506E5D/$File/37+Reglamento+Interior+de+la+Direcci&#243;n+General+de+Prevenci&#243;n+y+Reinsercion+Social.pdf" TargetMode="External"/><Relationship Id="rId40" Type="http://schemas.openxmlformats.org/officeDocument/2006/relationships/hyperlink" Target="http://www.cegaipslp.org.mx/HV2019Tres.nsf/nombre_de_la_vista/21058575AF3468448625848D0050918D/$File/40+Reglamento+del+Servicio+Profesional+de+Carrera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Tres.nsf/nombre_de_la_vista/0C9A7383FC5AA6428625848D004F06AC/$File/5+LEY+DE+LA+COMISION+NACIONAL+DE+DERECHOS+HUMANOS.pdf" TargetMode="External"/><Relationship Id="rId15" Type="http://schemas.openxmlformats.org/officeDocument/2006/relationships/hyperlink" Target="http://www.cegaipslp.org.mx/HV2019Tres.nsf/nombre_de_la_vista/FE7250244DB1B5548625848D004F6CB1/$File/15+Constitucion_Politica_del_Estado_de_San_Luis_Potosi_2018_Sept_18-II+(1).pdf" TargetMode="External"/><Relationship Id="rId23" Type="http://schemas.openxmlformats.org/officeDocument/2006/relationships/hyperlink" Target="http://www.cegaipslp.org.mx/HV2019Tres.nsf/nombre_de_la_vista/0D770577D8CDEF9B8625848D004FCE7E/$File/23+Ley_de_Servicios_de_Seguridad_Privada_para_el_Estado_02_Octubre_2018.pdf" TargetMode="External"/><Relationship Id="rId28" Type="http://schemas.openxmlformats.org/officeDocument/2006/relationships/hyperlink" Target="http://www.cegaipslp.org.mx/HV2019Tres.nsf/nombre_de_la_vista/B6C7ABE0B2DC2C728625848D004FFFF8/$File/28+Ley_para_la_Prot_de_Personas_que_intervienen_en_el_Proc_Penal_27_Sept_2014_LEY_NUEVA.pdf" TargetMode="External"/><Relationship Id="rId36" Type="http://schemas.openxmlformats.org/officeDocument/2006/relationships/hyperlink" Target="http://www.cegaipslp.org.mx/HV2019Tres.nsf/nombre_de_la_vista/6042DA8E9FB71EA78625848D00506628/$File/36+Reglamento+Interior+de+la+DGSPE.pdf" TargetMode="External"/><Relationship Id="rId10" Type="http://schemas.openxmlformats.org/officeDocument/2006/relationships/hyperlink" Target="http://www.cegaipslp.org.mx/HV2019Tres.nsf/nombre_de_la_vista/682568E846A483D78625848D004F4426/$File/10+LGA_150618.pdf" TargetMode="External"/><Relationship Id="rId19" Type="http://schemas.openxmlformats.org/officeDocument/2006/relationships/hyperlink" Target="http://www.cegaipslp.org.mx/HV2019Tres.nsf/nombre_de_la_vista/143A88760D091C268625848D004FA17B/$File/19+Ley_de_Transito_del_Estado_de_San_Luis_Potosi_04_Jun_2019.pdf" TargetMode="External"/><Relationship Id="rId31" Type="http://schemas.openxmlformats.org/officeDocument/2006/relationships/hyperlink" Target="http://www.cegaipslp.org.mx/HV2019Tres.nsf/nombre_de_la_vista/5350E5B39E32FE788625848D00503571/$File/31+CODIGO+NACIONAL+DE+PROCEDIMIENTOS+PENALES+AGOSTO.pdf" TargetMode="External"/><Relationship Id="rId44" Type="http://schemas.openxmlformats.org/officeDocument/2006/relationships/hyperlink" Target="http://www.cegaipslp.org.mx/HV2019Tres.nsf/nombre_de_la_vista/87283E31781BB5C28625848D0050ED6D/$File/44+Acuerdo+Homologaci&#243;n+de+Grados+(11-ENE-2019).pdf" TargetMode="External"/><Relationship Id="rId4" Type="http://schemas.openxmlformats.org/officeDocument/2006/relationships/hyperlink" Target="http://www.cegaipslp.org.mx/HV2019Tres.nsf/nombre_de_la_vista/AFFA157BD035C68F8625848D004EFCC6/$File/4+PACTO+INTERNACIONAL+DE+DERECHOS+ECONOMICOS,+SOCIALES+Y+CULTURALES.pdf" TargetMode="External"/><Relationship Id="rId9" Type="http://schemas.openxmlformats.org/officeDocument/2006/relationships/hyperlink" Target="http://www.cegaipslp.org.mx/HV2019Tres.nsf/nombre_de_la_vista/0B2854DE96DB09608625848D004F39EA/$File/9+LEY+NACIONAL+SOBRE+EL+USO+DE+LA+FUERZA.doc" TargetMode="External"/><Relationship Id="rId14" Type="http://schemas.openxmlformats.org/officeDocument/2006/relationships/hyperlink" Target="http://www.cegaipslp.org.mx/HV2019Tres.nsf/nombre_de_la_vista/9967D02214CBDD5A8625848D004F64A2/$File/14+LGPSEDMTP_190118.pdf" TargetMode="External"/><Relationship Id="rId22" Type="http://schemas.openxmlformats.org/officeDocument/2006/relationships/hyperlink" Target="http://www.cegaipslp.org.mx/HV2019Tres.nsf/nombre_de_la_vista/147E4AEE0B0159EC8625848D004FC547/$File/22+Ley_de_Archivos_del_Estado_01_Octubre_2018.pdf" TargetMode="External"/><Relationship Id="rId27" Type="http://schemas.openxmlformats.org/officeDocument/2006/relationships/hyperlink" Target="http://www.cegaipslp.org.mx/HV2019Tres.nsf/nombre_de_la_vista/64247224F4AE08E18625848D004FF876/$File/27+Ley_de_Pensiones_y_Prestaciones_Sociales_para_los_Trabajadores_05_Ago_2019.pdf" TargetMode="External"/><Relationship Id="rId30" Type="http://schemas.openxmlformats.org/officeDocument/2006/relationships/hyperlink" Target="http://www.cegaipslp.org.mx/HV2019Tres.nsf/nombre_de_la_vista/4DF3135DF1BEBF858625848D00502C68/$File/30+Ley_de_Justicia_para_Menores_del_Estado_de_San_Luis_Potosi_11_Oct_2017.pdf" TargetMode="External"/><Relationship Id="rId35" Type="http://schemas.openxmlformats.org/officeDocument/2006/relationships/hyperlink" Target="http://www.cegaipslp.org.mx/HV2019Tres.nsf/nombre_de_la_vista/2F297AEA6F0319E98625848D00505D16/$File/35+Reglamento+Interior+de+la++SSPE+(1).pdf" TargetMode="External"/><Relationship Id="rId43" Type="http://schemas.openxmlformats.org/officeDocument/2006/relationships/hyperlink" Target="http://www.cegaipslp.org.mx/HV2019Tres.nsf/nombre_de_la_vista/811D3439650043AF8625848D0050D3CF/$File/43+Acuerdo+de+Creaci&#243;n+de+la+Fuerza+Metropolita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"/>
  <sheetViews>
    <sheetView tabSelected="1" topLeftCell="G2" zoomScale="75" zoomScaleNormal="75" workbookViewId="0">
      <selection activeCell="J8" sqref="J8:K5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3320312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2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x14ac:dyDescent="0.3">
      <c r="A8" s="2">
        <v>2019</v>
      </c>
      <c r="B8" s="10">
        <v>43739</v>
      </c>
      <c r="C8" s="10">
        <v>43769</v>
      </c>
      <c r="D8" s="2" t="s">
        <v>39</v>
      </c>
      <c r="E8" s="12" t="s">
        <v>69</v>
      </c>
      <c r="F8" s="3">
        <v>6246</v>
      </c>
      <c r="G8" s="3">
        <v>43686</v>
      </c>
      <c r="H8" s="5" t="s">
        <v>120</v>
      </c>
      <c r="I8" s="2" t="s">
        <v>104</v>
      </c>
      <c r="J8" s="10">
        <v>43777</v>
      </c>
      <c r="K8" s="10">
        <v>43777</v>
      </c>
      <c r="L8" s="2" t="s">
        <v>98</v>
      </c>
    </row>
    <row r="9" spans="1:12" s="2" customFormat="1" x14ac:dyDescent="0.3">
      <c r="A9" s="2">
        <v>2019</v>
      </c>
      <c r="B9" s="10">
        <v>43739</v>
      </c>
      <c r="C9" s="10">
        <v>43769</v>
      </c>
      <c r="D9" s="2" t="s">
        <v>40</v>
      </c>
      <c r="E9" s="13" t="s">
        <v>70</v>
      </c>
      <c r="F9" s="3">
        <v>28532</v>
      </c>
      <c r="G9" s="14">
        <v>28532</v>
      </c>
      <c r="H9" s="5" t="s">
        <v>121</v>
      </c>
      <c r="I9" s="2" t="s">
        <v>104</v>
      </c>
      <c r="J9" s="10">
        <v>43777</v>
      </c>
      <c r="K9" s="10">
        <v>43777</v>
      </c>
      <c r="L9" s="2" t="s">
        <v>106</v>
      </c>
    </row>
    <row r="10" spans="1:12" s="2" customFormat="1" x14ac:dyDescent="0.3">
      <c r="A10" s="2">
        <v>2019</v>
      </c>
      <c r="B10" s="10">
        <v>43739</v>
      </c>
      <c r="C10" s="10">
        <v>43769</v>
      </c>
      <c r="D10" s="2" t="s">
        <v>40</v>
      </c>
      <c r="E10" s="13" t="s">
        <v>71</v>
      </c>
      <c r="F10" s="3">
        <v>41032</v>
      </c>
      <c r="G10" s="3">
        <v>41032</v>
      </c>
      <c r="H10" s="5" t="s">
        <v>122</v>
      </c>
      <c r="I10" s="2" t="s">
        <v>104</v>
      </c>
      <c r="J10" s="10">
        <v>43777</v>
      </c>
      <c r="K10" s="10">
        <v>43777</v>
      </c>
      <c r="L10" s="2" t="s">
        <v>107</v>
      </c>
    </row>
    <row r="11" spans="1:12" s="2" customFormat="1" x14ac:dyDescent="0.3">
      <c r="A11" s="2">
        <v>2019</v>
      </c>
      <c r="B11" s="10">
        <v>43739</v>
      </c>
      <c r="C11" s="10">
        <v>43769</v>
      </c>
      <c r="D11" s="2" t="s">
        <v>40</v>
      </c>
      <c r="E11" s="13" t="s">
        <v>72</v>
      </c>
      <c r="F11" s="15">
        <v>29668</v>
      </c>
      <c r="G11" s="14">
        <v>29668</v>
      </c>
      <c r="H11" s="5" t="s">
        <v>123</v>
      </c>
      <c r="I11" s="2" t="s">
        <v>104</v>
      </c>
      <c r="J11" s="10">
        <v>43777</v>
      </c>
      <c r="K11" s="10">
        <v>43777</v>
      </c>
      <c r="L11" s="16" t="s">
        <v>112</v>
      </c>
    </row>
    <row r="12" spans="1:12" s="2" customFormat="1" x14ac:dyDescent="0.3">
      <c r="A12" s="2">
        <v>2019</v>
      </c>
      <c r="B12" s="10">
        <v>43739</v>
      </c>
      <c r="C12" s="10">
        <v>43769</v>
      </c>
      <c r="D12" s="2" t="s">
        <v>44</v>
      </c>
      <c r="E12" s="12" t="s">
        <v>74</v>
      </c>
      <c r="F12" s="14">
        <v>33784</v>
      </c>
      <c r="G12" s="3">
        <v>43276</v>
      </c>
      <c r="H12" s="5" t="s">
        <v>124</v>
      </c>
      <c r="I12" s="2" t="s">
        <v>104</v>
      </c>
      <c r="J12" s="10">
        <v>43777</v>
      </c>
      <c r="K12" s="10">
        <v>43777</v>
      </c>
      <c r="L12" s="16" t="s">
        <v>113</v>
      </c>
    </row>
    <row r="13" spans="1:12" s="2" customFormat="1" x14ac:dyDescent="0.3">
      <c r="A13" s="2">
        <v>2019</v>
      </c>
      <c r="B13" s="10">
        <v>43739</v>
      </c>
      <c r="C13" s="10">
        <v>43769</v>
      </c>
      <c r="D13" s="2" t="s">
        <v>44</v>
      </c>
      <c r="E13" s="17" t="s">
        <v>108</v>
      </c>
      <c r="F13" s="3">
        <v>26309</v>
      </c>
      <c r="G13" s="3">
        <v>42320</v>
      </c>
      <c r="H13" s="5" t="s">
        <v>125</v>
      </c>
      <c r="I13" s="2" t="s">
        <v>104</v>
      </c>
      <c r="J13" s="10">
        <v>43777</v>
      </c>
      <c r="K13" s="10">
        <v>43777</v>
      </c>
      <c r="L13" s="2" t="s">
        <v>98</v>
      </c>
    </row>
    <row r="14" spans="1:12" s="2" customFormat="1" x14ac:dyDescent="0.3">
      <c r="A14" s="2">
        <v>2019</v>
      </c>
      <c r="B14" s="10">
        <v>43739</v>
      </c>
      <c r="C14" s="10">
        <v>43769</v>
      </c>
      <c r="D14" s="2" t="s">
        <v>44</v>
      </c>
      <c r="E14" s="12" t="s">
        <v>75</v>
      </c>
      <c r="F14" s="3">
        <v>42537</v>
      </c>
      <c r="G14" s="3">
        <v>43229</v>
      </c>
      <c r="H14" s="5" t="s">
        <v>126</v>
      </c>
      <c r="I14" s="2" t="s">
        <v>104</v>
      </c>
      <c r="J14" s="10">
        <v>43777</v>
      </c>
      <c r="K14" s="10">
        <v>43777</v>
      </c>
      <c r="L14" s="2" t="s">
        <v>98</v>
      </c>
    </row>
    <row r="15" spans="1:12" s="2" customFormat="1" x14ac:dyDescent="0.3">
      <c r="A15" s="2">
        <v>2019</v>
      </c>
      <c r="B15" s="10">
        <v>43739</v>
      </c>
      <c r="C15" s="10">
        <v>43769</v>
      </c>
      <c r="D15" s="2" t="s">
        <v>43</v>
      </c>
      <c r="E15" s="12" t="s">
        <v>105</v>
      </c>
      <c r="F15" s="3">
        <v>42537</v>
      </c>
      <c r="G15" s="3">
        <v>42537</v>
      </c>
      <c r="H15" s="5" t="s">
        <v>127</v>
      </c>
      <c r="I15" s="2" t="s">
        <v>104</v>
      </c>
      <c r="J15" s="10">
        <v>43777</v>
      </c>
      <c r="K15" s="10">
        <v>43777</v>
      </c>
      <c r="L15" s="2" t="s">
        <v>98</v>
      </c>
    </row>
    <row r="16" spans="1:12" s="2" customFormat="1" x14ac:dyDescent="0.3">
      <c r="A16" s="2">
        <v>2019</v>
      </c>
      <c r="B16" s="10">
        <v>43739</v>
      </c>
      <c r="C16" s="10">
        <v>43769</v>
      </c>
      <c r="D16" s="2" t="s">
        <v>43</v>
      </c>
      <c r="E16" s="12" t="s">
        <v>114</v>
      </c>
      <c r="F16" s="3">
        <v>43612</v>
      </c>
      <c r="G16" s="3">
        <v>43612</v>
      </c>
      <c r="H16" s="5" t="s">
        <v>128</v>
      </c>
      <c r="I16" s="2" t="s">
        <v>104</v>
      </c>
      <c r="J16" s="10">
        <v>43777</v>
      </c>
      <c r="K16" s="10">
        <v>43777</v>
      </c>
      <c r="L16" s="2" t="s">
        <v>98</v>
      </c>
    </row>
    <row r="17" spans="1:12" s="2" customFormat="1" x14ac:dyDescent="0.3">
      <c r="A17" s="2">
        <v>2019</v>
      </c>
      <c r="B17" s="10">
        <v>43739</v>
      </c>
      <c r="C17" s="10">
        <v>43769</v>
      </c>
      <c r="D17" s="2" t="s">
        <v>43</v>
      </c>
      <c r="E17" s="12" t="s">
        <v>99</v>
      </c>
      <c r="F17" s="3">
        <v>43266</v>
      </c>
      <c r="G17" s="3">
        <v>43266</v>
      </c>
      <c r="H17" s="5" t="s">
        <v>129</v>
      </c>
      <c r="I17" s="2" t="s">
        <v>104</v>
      </c>
      <c r="J17" s="10">
        <v>43777</v>
      </c>
      <c r="K17" s="10">
        <v>43777</v>
      </c>
      <c r="L17" s="2" t="s">
        <v>98</v>
      </c>
    </row>
    <row r="18" spans="1:12" s="2" customFormat="1" x14ac:dyDescent="0.3">
      <c r="A18" s="2">
        <v>2019</v>
      </c>
      <c r="B18" s="10">
        <v>43739</v>
      </c>
      <c r="C18" s="10">
        <v>43769</v>
      </c>
      <c r="D18" s="2" t="s">
        <v>43</v>
      </c>
      <c r="E18" s="12" t="s">
        <v>77</v>
      </c>
      <c r="F18" s="3">
        <v>42761</v>
      </c>
      <c r="G18" s="3">
        <v>42761</v>
      </c>
      <c r="H18" s="5" t="s">
        <v>130</v>
      </c>
      <c r="I18" s="2" t="s">
        <v>104</v>
      </c>
      <c r="J18" s="10">
        <v>43777</v>
      </c>
      <c r="K18" s="10">
        <v>43777</v>
      </c>
      <c r="L18" s="2" t="s">
        <v>98</v>
      </c>
    </row>
    <row r="19" spans="1:12" s="2" customFormat="1" x14ac:dyDescent="0.3">
      <c r="A19" s="2">
        <v>2019</v>
      </c>
      <c r="B19" s="10">
        <v>43739</v>
      </c>
      <c r="C19" s="10">
        <v>43769</v>
      </c>
      <c r="D19" s="2" t="s">
        <v>43</v>
      </c>
      <c r="E19" s="12" t="s">
        <v>76</v>
      </c>
      <c r="F19" s="3">
        <v>42128</v>
      </c>
      <c r="G19" s="3">
        <v>42128</v>
      </c>
      <c r="H19" s="5" t="s">
        <v>131</v>
      </c>
      <c r="I19" s="2" t="s">
        <v>104</v>
      </c>
      <c r="J19" s="10">
        <v>43777</v>
      </c>
      <c r="K19" s="10">
        <v>43777</v>
      </c>
      <c r="L19" s="2" t="s">
        <v>98</v>
      </c>
    </row>
    <row r="20" spans="1:12" s="2" customFormat="1" x14ac:dyDescent="0.3">
      <c r="A20" s="2">
        <v>2019</v>
      </c>
      <c r="B20" s="10">
        <v>43739</v>
      </c>
      <c r="C20" s="10">
        <v>43769</v>
      </c>
      <c r="D20" s="2" t="s">
        <v>43</v>
      </c>
      <c r="E20" s="12" t="s">
        <v>78</v>
      </c>
      <c r="F20" s="3">
        <v>39815</v>
      </c>
      <c r="G20" s="3">
        <v>43612</v>
      </c>
      <c r="H20" s="5" t="s">
        <v>132</v>
      </c>
      <c r="I20" s="2" t="s">
        <v>104</v>
      </c>
      <c r="J20" s="10">
        <v>43777</v>
      </c>
      <c r="K20" s="10">
        <v>43777</v>
      </c>
      <c r="L20" s="2" t="s">
        <v>98</v>
      </c>
    </row>
    <row r="21" spans="1:12" s="2" customFormat="1" x14ac:dyDescent="0.3">
      <c r="A21" s="2">
        <v>2019</v>
      </c>
      <c r="B21" s="10">
        <v>43739</v>
      </c>
      <c r="C21" s="10">
        <v>43769</v>
      </c>
      <c r="D21" s="2" t="s">
        <v>43</v>
      </c>
      <c r="E21" s="12" t="s">
        <v>79</v>
      </c>
      <c r="F21" s="14">
        <v>41074</v>
      </c>
      <c r="G21" s="14">
        <v>43119</v>
      </c>
      <c r="H21" s="5" t="s">
        <v>133</v>
      </c>
      <c r="I21" s="2" t="s">
        <v>104</v>
      </c>
      <c r="J21" s="10">
        <v>43777</v>
      </c>
      <c r="K21" s="10">
        <v>43777</v>
      </c>
      <c r="L21" s="2" t="s">
        <v>98</v>
      </c>
    </row>
    <row r="22" spans="1:12" s="2" customFormat="1" x14ac:dyDescent="0.3">
      <c r="A22" s="2">
        <v>2019</v>
      </c>
      <c r="B22" s="10">
        <v>43739</v>
      </c>
      <c r="C22" s="10">
        <v>43769</v>
      </c>
      <c r="D22" s="2" t="s">
        <v>41</v>
      </c>
      <c r="E22" s="18" t="s">
        <v>73</v>
      </c>
      <c r="F22" s="14">
        <v>6577</v>
      </c>
      <c r="G22" s="3">
        <v>43361</v>
      </c>
      <c r="H22" s="5" t="s">
        <v>134</v>
      </c>
      <c r="I22" s="2" t="s">
        <v>104</v>
      </c>
      <c r="J22" s="10">
        <v>43777</v>
      </c>
      <c r="K22" s="10">
        <v>43777</v>
      </c>
      <c r="L22" s="2" t="s">
        <v>98</v>
      </c>
    </row>
    <row r="23" spans="1:12" s="2" customFormat="1" x14ac:dyDescent="0.3">
      <c r="A23" s="2">
        <v>2019</v>
      </c>
      <c r="B23" s="10">
        <v>43739</v>
      </c>
      <c r="C23" s="10">
        <v>43769</v>
      </c>
      <c r="D23" s="2" t="s">
        <v>46</v>
      </c>
      <c r="E23" s="12" t="s">
        <v>80</v>
      </c>
      <c r="F23" s="3">
        <v>40075</v>
      </c>
      <c r="G23" s="3">
        <v>43374</v>
      </c>
      <c r="H23" s="5" t="s">
        <v>135</v>
      </c>
      <c r="I23" s="2" t="s">
        <v>104</v>
      </c>
      <c r="J23" s="10">
        <v>43777</v>
      </c>
      <c r="K23" s="10">
        <v>43777</v>
      </c>
      <c r="L23" s="2" t="s">
        <v>98</v>
      </c>
    </row>
    <row r="24" spans="1:12" s="2" customFormat="1" ht="13.95" customHeight="1" x14ac:dyDescent="0.3">
      <c r="A24" s="2">
        <v>2019</v>
      </c>
      <c r="B24" s="10">
        <v>43739</v>
      </c>
      <c r="C24" s="10">
        <v>43769</v>
      </c>
      <c r="D24" s="2" t="s">
        <v>46</v>
      </c>
      <c r="E24" s="12" t="s">
        <v>109</v>
      </c>
      <c r="F24" s="14">
        <v>43086</v>
      </c>
      <c r="G24" s="3">
        <v>43083</v>
      </c>
      <c r="H24" s="5" t="s">
        <v>136</v>
      </c>
      <c r="I24" s="2" t="s">
        <v>104</v>
      </c>
      <c r="J24" s="10">
        <v>43777</v>
      </c>
      <c r="K24" s="10">
        <v>43777</v>
      </c>
      <c r="L24" s="2" t="s">
        <v>98</v>
      </c>
    </row>
    <row r="25" spans="1:12" s="2" customFormat="1" x14ac:dyDescent="0.3">
      <c r="A25" s="2">
        <v>2019</v>
      </c>
      <c r="B25" s="10">
        <v>43739</v>
      </c>
      <c r="C25" s="10">
        <v>43769</v>
      </c>
      <c r="D25" s="2" t="s">
        <v>45</v>
      </c>
      <c r="E25" s="12" t="s">
        <v>81</v>
      </c>
      <c r="F25" s="3">
        <v>35788</v>
      </c>
      <c r="G25" s="3">
        <v>43697</v>
      </c>
      <c r="H25" s="5" t="s">
        <v>137</v>
      </c>
      <c r="I25" s="2" t="s">
        <v>104</v>
      </c>
      <c r="J25" s="10">
        <v>43777</v>
      </c>
      <c r="K25" s="10">
        <v>43777</v>
      </c>
      <c r="L25" s="2" t="s">
        <v>98</v>
      </c>
    </row>
    <row r="26" spans="1:12" s="2" customFormat="1" x14ac:dyDescent="0.3">
      <c r="A26" s="2">
        <v>2019</v>
      </c>
      <c r="B26" s="10">
        <v>43739</v>
      </c>
      <c r="C26" s="10">
        <v>43769</v>
      </c>
      <c r="D26" s="2" t="s">
        <v>46</v>
      </c>
      <c r="E26" s="12" t="s">
        <v>82</v>
      </c>
      <c r="F26" s="3">
        <v>40857</v>
      </c>
      <c r="G26" s="15">
        <v>43620</v>
      </c>
      <c r="H26" s="5" t="s">
        <v>138</v>
      </c>
      <c r="I26" s="2" t="s">
        <v>104</v>
      </c>
      <c r="J26" s="10">
        <v>43777</v>
      </c>
      <c r="K26" s="10">
        <v>43777</v>
      </c>
      <c r="L26" s="2" t="s">
        <v>98</v>
      </c>
    </row>
    <row r="27" spans="1:12" s="2" customFormat="1" x14ac:dyDescent="0.3">
      <c r="A27" s="2">
        <v>2019</v>
      </c>
      <c r="B27" s="10">
        <v>43739</v>
      </c>
      <c r="C27" s="10">
        <v>43769</v>
      </c>
      <c r="D27" s="2" t="s">
        <v>46</v>
      </c>
      <c r="E27" s="12" t="s">
        <v>115</v>
      </c>
      <c r="F27" s="3">
        <v>40065</v>
      </c>
      <c r="G27" s="3">
        <v>43235</v>
      </c>
      <c r="H27" s="5" t="s">
        <v>139</v>
      </c>
      <c r="I27" s="2" t="s">
        <v>104</v>
      </c>
      <c r="J27" s="10">
        <v>43777</v>
      </c>
      <c r="K27" s="10">
        <v>43777</v>
      </c>
      <c r="L27" s="2" t="s">
        <v>98</v>
      </c>
    </row>
    <row r="28" spans="1:12" s="2" customFormat="1" x14ac:dyDescent="0.3">
      <c r="A28" s="2">
        <v>2019</v>
      </c>
      <c r="B28" s="10">
        <v>43739</v>
      </c>
      <c r="C28" s="10">
        <v>43769</v>
      </c>
      <c r="D28" s="16" t="s">
        <v>46</v>
      </c>
      <c r="E28" s="12" t="s">
        <v>83</v>
      </c>
      <c r="F28" s="3">
        <v>42147</v>
      </c>
      <c r="G28" s="3">
        <v>42147</v>
      </c>
      <c r="H28" s="5" t="s">
        <v>140</v>
      </c>
      <c r="I28" s="2" t="s">
        <v>104</v>
      </c>
      <c r="J28" s="10">
        <v>43777</v>
      </c>
      <c r="K28" s="10">
        <v>43777</v>
      </c>
      <c r="L28" s="2" t="s">
        <v>98</v>
      </c>
    </row>
    <row r="29" spans="1:12" s="2" customFormat="1" x14ac:dyDescent="0.3">
      <c r="A29" s="2">
        <v>2019</v>
      </c>
      <c r="B29" s="10">
        <v>43739</v>
      </c>
      <c r="C29" s="10">
        <v>43769</v>
      </c>
      <c r="D29" s="2" t="s">
        <v>46</v>
      </c>
      <c r="E29" s="12" t="s">
        <v>84</v>
      </c>
      <c r="F29" s="14">
        <v>41202</v>
      </c>
      <c r="G29" s="3">
        <v>43374</v>
      </c>
      <c r="H29" s="5" t="s">
        <v>141</v>
      </c>
      <c r="I29" s="2" t="s">
        <v>104</v>
      </c>
      <c r="J29" s="10">
        <v>43777</v>
      </c>
      <c r="K29" s="10">
        <v>43777</v>
      </c>
      <c r="L29" s="2" t="s">
        <v>98</v>
      </c>
    </row>
    <row r="30" spans="1:12" s="2" customFormat="1" x14ac:dyDescent="0.3">
      <c r="A30" s="2">
        <v>2019</v>
      </c>
      <c r="B30" s="10">
        <v>43739</v>
      </c>
      <c r="C30" s="10">
        <v>43769</v>
      </c>
      <c r="D30" s="2" t="s">
        <v>46</v>
      </c>
      <c r="E30" s="12" t="s">
        <v>85</v>
      </c>
      <c r="F30" s="14">
        <v>43193</v>
      </c>
      <c r="G30" s="3">
        <v>43375</v>
      </c>
      <c r="H30" s="5" t="s">
        <v>142</v>
      </c>
      <c r="I30" s="2" t="s">
        <v>104</v>
      </c>
      <c r="J30" s="10">
        <v>43777</v>
      </c>
      <c r="K30" s="10">
        <v>43777</v>
      </c>
      <c r="L30" s="2" t="s">
        <v>98</v>
      </c>
    </row>
    <row r="31" spans="1:12" s="2" customFormat="1" x14ac:dyDescent="0.3">
      <c r="A31" s="2">
        <v>2019</v>
      </c>
      <c r="B31" s="10">
        <v>43739</v>
      </c>
      <c r="C31" s="10">
        <v>43769</v>
      </c>
      <c r="D31" s="2" t="s">
        <v>46</v>
      </c>
      <c r="E31" s="12" t="s">
        <v>86</v>
      </c>
      <c r="F31" s="14">
        <v>35072</v>
      </c>
      <c r="G31" s="3">
        <v>43675</v>
      </c>
      <c r="H31" s="5" t="s">
        <v>143</v>
      </c>
      <c r="I31" s="2" t="s">
        <v>104</v>
      </c>
      <c r="J31" s="10">
        <v>43777</v>
      </c>
      <c r="K31" s="10">
        <v>43777</v>
      </c>
      <c r="L31" s="2" t="s">
        <v>98</v>
      </c>
    </row>
    <row r="32" spans="1:12" s="2" customFormat="1" x14ac:dyDescent="0.3">
      <c r="A32" s="2">
        <v>2019</v>
      </c>
      <c r="B32" s="10">
        <v>43739</v>
      </c>
      <c r="C32" s="10">
        <v>43769</v>
      </c>
      <c r="D32" s="2" t="s">
        <v>46</v>
      </c>
      <c r="E32" s="12" t="s">
        <v>100</v>
      </c>
      <c r="F32" s="14">
        <v>42499</v>
      </c>
      <c r="G32" s="3">
        <v>43620</v>
      </c>
      <c r="H32" s="5" t="s">
        <v>144</v>
      </c>
      <c r="I32" s="2" t="s">
        <v>104</v>
      </c>
      <c r="J32" s="10">
        <v>43777</v>
      </c>
      <c r="K32" s="10">
        <v>43777</v>
      </c>
      <c r="L32" s="2" t="s">
        <v>98</v>
      </c>
    </row>
    <row r="33" spans="1:12" s="2" customFormat="1" x14ac:dyDescent="0.3">
      <c r="A33" s="2">
        <v>2019</v>
      </c>
      <c r="B33" s="10">
        <v>43739</v>
      </c>
      <c r="C33" s="10">
        <v>43769</v>
      </c>
      <c r="D33" s="2" t="s">
        <v>46</v>
      </c>
      <c r="E33" s="12" t="s">
        <v>101</v>
      </c>
      <c r="F33" s="14">
        <v>40996</v>
      </c>
      <c r="G33" s="3">
        <v>43620</v>
      </c>
      <c r="H33" s="5" t="s">
        <v>145</v>
      </c>
      <c r="I33" s="2" t="s">
        <v>104</v>
      </c>
      <c r="J33" s="10">
        <v>43777</v>
      </c>
      <c r="K33" s="10">
        <v>43777</v>
      </c>
      <c r="L33" s="2" t="s">
        <v>98</v>
      </c>
    </row>
    <row r="34" spans="1:12" s="2" customFormat="1" x14ac:dyDescent="0.3">
      <c r="A34" s="2">
        <v>2019</v>
      </c>
      <c r="B34" s="10">
        <v>43739</v>
      </c>
      <c r="C34" s="10">
        <v>43769</v>
      </c>
      <c r="D34" s="2" t="s">
        <v>46</v>
      </c>
      <c r="E34" s="12" t="s">
        <v>102</v>
      </c>
      <c r="F34" s="14">
        <v>37032</v>
      </c>
      <c r="G34" s="14">
        <v>43682</v>
      </c>
      <c r="H34" s="5" t="s">
        <v>146</v>
      </c>
      <c r="I34" s="2" t="s">
        <v>104</v>
      </c>
      <c r="J34" s="10">
        <v>43777</v>
      </c>
      <c r="K34" s="10">
        <v>43777</v>
      </c>
      <c r="L34" s="2" t="s">
        <v>98</v>
      </c>
    </row>
    <row r="35" spans="1:12" s="2" customFormat="1" x14ac:dyDescent="0.3">
      <c r="A35" s="2">
        <v>2019</v>
      </c>
      <c r="B35" s="10">
        <v>43739</v>
      </c>
      <c r="C35" s="10">
        <v>43769</v>
      </c>
      <c r="D35" s="2" t="s">
        <v>46</v>
      </c>
      <c r="E35" s="12" t="s">
        <v>103</v>
      </c>
      <c r="F35" s="14">
        <v>41899</v>
      </c>
      <c r="G35" s="14">
        <v>41899</v>
      </c>
      <c r="H35" s="5" t="s">
        <v>147</v>
      </c>
      <c r="I35" s="2" t="s">
        <v>104</v>
      </c>
      <c r="J35" s="10">
        <v>43777</v>
      </c>
      <c r="K35" s="10">
        <v>43777</v>
      </c>
      <c r="L35" s="2" t="s">
        <v>98</v>
      </c>
    </row>
    <row r="36" spans="1:12" s="2" customFormat="1" ht="13.2" customHeight="1" x14ac:dyDescent="0.3">
      <c r="A36" s="2">
        <v>2019</v>
      </c>
      <c r="B36" s="10">
        <v>43739</v>
      </c>
      <c r="C36" s="10">
        <v>43769</v>
      </c>
      <c r="D36" s="2" t="s">
        <v>46</v>
      </c>
      <c r="E36" s="12" t="s">
        <v>110</v>
      </c>
      <c r="F36" s="3">
        <v>43374</v>
      </c>
      <c r="G36" s="14">
        <v>43374</v>
      </c>
      <c r="H36" s="5" t="s">
        <v>148</v>
      </c>
      <c r="I36" s="2" t="s">
        <v>104</v>
      </c>
      <c r="J36" s="10">
        <v>43777</v>
      </c>
      <c r="K36" s="10">
        <v>43777</v>
      </c>
      <c r="L36" s="2" t="s">
        <v>98</v>
      </c>
    </row>
    <row r="37" spans="1:12" s="2" customFormat="1" x14ac:dyDescent="0.3">
      <c r="A37" s="2">
        <v>2019</v>
      </c>
      <c r="B37" s="10">
        <v>43739</v>
      </c>
      <c r="C37" s="10">
        <v>43769</v>
      </c>
      <c r="D37" s="2" t="s">
        <v>46</v>
      </c>
      <c r="E37" s="12" t="s">
        <v>111</v>
      </c>
      <c r="F37" s="3">
        <v>38965</v>
      </c>
      <c r="G37" s="3">
        <v>43019</v>
      </c>
      <c r="H37" s="5" t="s">
        <v>149</v>
      </c>
      <c r="I37" s="2" t="s">
        <v>104</v>
      </c>
      <c r="J37" s="10">
        <v>43777</v>
      </c>
      <c r="K37" s="10">
        <v>43777</v>
      </c>
      <c r="L37" s="2" t="s">
        <v>98</v>
      </c>
    </row>
    <row r="38" spans="1:12" s="2" customFormat="1" x14ac:dyDescent="0.3">
      <c r="A38" s="2">
        <v>2019</v>
      </c>
      <c r="B38" s="10">
        <v>43739</v>
      </c>
      <c r="C38" s="10">
        <v>43769</v>
      </c>
      <c r="D38" s="2" t="s">
        <v>48</v>
      </c>
      <c r="E38" s="12" t="s">
        <v>87</v>
      </c>
      <c r="F38" s="3">
        <v>41703</v>
      </c>
      <c r="G38" s="14">
        <v>43686</v>
      </c>
      <c r="H38" s="5" t="s">
        <v>150</v>
      </c>
      <c r="I38" s="2" t="s">
        <v>104</v>
      </c>
      <c r="J38" s="10">
        <v>43777</v>
      </c>
      <c r="K38" s="10">
        <v>43777</v>
      </c>
      <c r="L38" s="2" t="s">
        <v>98</v>
      </c>
    </row>
    <row r="39" spans="1:12" s="2" customFormat="1" x14ac:dyDescent="0.3">
      <c r="A39" s="2">
        <v>2019</v>
      </c>
      <c r="B39" s="10">
        <v>43739</v>
      </c>
      <c r="C39" s="10">
        <v>43769</v>
      </c>
      <c r="D39" s="2" t="s">
        <v>48</v>
      </c>
      <c r="E39" s="12" t="s">
        <v>88</v>
      </c>
      <c r="F39" s="3">
        <v>11549</v>
      </c>
      <c r="G39" s="3">
        <v>43567</v>
      </c>
      <c r="H39" s="5" t="s">
        <v>151</v>
      </c>
      <c r="I39" s="2" t="s">
        <v>104</v>
      </c>
      <c r="J39" s="10">
        <v>43777</v>
      </c>
      <c r="K39" s="10">
        <v>43777</v>
      </c>
      <c r="L39" s="2" t="s">
        <v>98</v>
      </c>
    </row>
    <row r="40" spans="1:12" s="2" customFormat="1" x14ac:dyDescent="0.3">
      <c r="A40" s="2">
        <v>2019</v>
      </c>
      <c r="B40" s="10">
        <v>43739</v>
      </c>
      <c r="C40" s="10">
        <v>43769</v>
      </c>
      <c r="D40" s="2" t="s">
        <v>48</v>
      </c>
      <c r="E40" s="17" t="s">
        <v>90</v>
      </c>
      <c r="F40" s="3">
        <v>41911</v>
      </c>
      <c r="G40" s="3">
        <v>43675</v>
      </c>
      <c r="H40" s="5" t="s">
        <v>152</v>
      </c>
      <c r="I40" s="2" t="s">
        <v>104</v>
      </c>
      <c r="J40" s="10">
        <v>43777</v>
      </c>
      <c r="K40" s="10">
        <v>43777</v>
      </c>
      <c r="L40" s="2" t="s">
        <v>98</v>
      </c>
    </row>
    <row r="41" spans="1:12" s="2" customFormat="1" x14ac:dyDescent="0.3">
      <c r="A41" s="2">
        <v>2019</v>
      </c>
      <c r="B41" s="10">
        <v>43739</v>
      </c>
      <c r="C41" s="10">
        <v>43769</v>
      </c>
      <c r="D41" s="2" t="s">
        <v>48</v>
      </c>
      <c r="E41" s="12" t="s">
        <v>89</v>
      </c>
      <c r="F41" s="3">
        <v>36799</v>
      </c>
      <c r="G41" s="3">
        <v>42773</v>
      </c>
      <c r="H41" s="5" t="s">
        <v>153</v>
      </c>
      <c r="I41" s="2" t="s">
        <v>104</v>
      </c>
      <c r="J41" s="10">
        <v>43777</v>
      </c>
      <c r="K41" s="10">
        <v>43777</v>
      </c>
      <c r="L41" s="2" t="s">
        <v>98</v>
      </c>
    </row>
    <row r="42" spans="1:12" s="2" customFormat="1" x14ac:dyDescent="0.3">
      <c r="A42" s="2">
        <v>2019</v>
      </c>
      <c r="B42" s="10">
        <v>43739</v>
      </c>
      <c r="C42" s="10">
        <v>43769</v>
      </c>
      <c r="D42" s="2" t="s">
        <v>49</v>
      </c>
      <c r="E42" s="12" t="s">
        <v>91</v>
      </c>
      <c r="F42" s="3">
        <v>41174</v>
      </c>
      <c r="G42" s="3">
        <v>41174</v>
      </c>
      <c r="H42" s="5" t="s">
        <v>154</v>
      </c>
      <c r="I42" s="2" t="s">
        <v>104</v>
      </c>
      <c r="J42" s="10">
        <v>43777</v>
      </c>
      <c r="K42" s="10">
        <v>43777</v>
      </c>
      <c r="L42" s="2" t="s">
        <v>98</v>
      </c>
    </row>
    <row r="43" spans="1:12" s="2" customFormat="1" x14ac:dyDescent="0.3">
      <c r="A43" s="2">
        <v>2019</v>
      </c>
      <c r="B43" s="10">
        <v>43739</v>
      </c>
      <c r="C43" s="10">
        <v>43769</v>
      </c>
      <c r="D43" s="2" t="s">
        <v>49</v>
      </c>
      <c r="E43" s="12" t="s">
        <v>92</v>
      </c>
      <c r="F43" s="3">
        <v>41431</v>
      </c>
      <c r="G43" s="3">
        <v>41431</v>
      </c>
      <c r="H43" s="5" t="s">
        <v>155</v>
      </c>
      <c r="I43" s="2" t="s">
        <v>104</v>
      </c>
      <c r="J43" s="10">
        <v>43777</v>
      </c>
      <c r="K43" s="10">
        <v>43777</v>
      </c>
      <c r="L43" s="2" t="s">
        <v>98</v>
      </c>
    </row>
    <row r="44" spans="1:12" s="2" customFormat="1" x14ac:dyDescent="0.3">
      <c r="A44" s="2">
        <v>2019</v>
      </c>
      <c r="B44" s="10">
        <v>43739</v>
      </c>
      <c r="C44" s="10">
        <v>43769</v>
      </c>
      <c r="D44" s="2" t="s">
        <v>49</v>
      </c>
      <c r="E44" s="12" t="s">
        <v>93</v>
      </c>
      <c r="F44" s="3">
        <v>41438</v>
      </c>
      <c r="G44" s="3">
        <v>41438</v>
      </c>
      <c r="H44" s="5" t="s">
        <v>156</v>
      </c>
      <c r="I44" s="2" t="s">
        <v>104</v>
      </c>
      <c r="J44" s="10">
        <v>43777</v>
      </c>
      <c r="K44" s="10">
        <v>43777</v>
      </c>
      <c r="L44" s="2" t="s">
        <v>98</v>
      </c>
    </row>
    <row r="45" spans="1:12" s="2" customFormat="1" x14ac:dyDescent="0.3">
      <c r="A45" s="2">
        <v>2019</v>
      </c>
      <c r="B45" s="10">
        <v>43739</v>
      </c>
      <c r="C45" s="10">
        <v>43769</v>
      </c>
      <c r="D45" s="2" t="s">
        <v>49</v>
      </c>
      <c r="E45" s="12" t="s">
        <v>94</v>
      </c>
      <c r="F45" s="3">
        <v>41466</v>
      </c>
      <c r="G45" s="3">
        <v>41466</v>
      </c>
      <c r="H45" s="5" t="s">
        <v>157</v>
      </c>
      <c r="I45" s="2" t="s">
        <v>104</v>
      </c>
      <c r="J45" s="10">
        <v>43777</v>
      </c>
      <c r="K45" s="10">
        <v>43777</v>
      </c>
      <c r="L45" s="2" t="s">
        <v>98</v>
      </c>
    </row>
    <row r="46" spans="1:12" s="2" customFormat="1" x14ac:dyDescent="0.3">
      <c r="A46" s="2">
        <v>2019</v>
      </c>
      <c r="B46" s="10">
        <v>43739</v>
      </c>
      <c r="C46" s="10">
        <v>43769</v>
      </c>
      <c r="D46" s="2" t="s">
        <v>49</v>
      </c>
      <c r="E46" s="12" t="s">
        <v>95</v>
      </c>
      <c r="F46" s="3">
        <v>39725</v>
      </c>
      <c r="G46" s="3">
        <v>39725</v>
      </c>
      <c r="H46" s="5" t="s">
        <v>158</v>
      </c>
      <c r="I46" s="2" t="s">
        <v>104</v>
      </c>
      <c r="J46" s="10">
        <v>43777</v>
      </c>
      <c r="K46" s="10">
        <v>43777</v>
      </c>
      <c r="L46" s="2" t="s">
        <v>98</v>
      </c>
    </row>
    <row r="47" spans="1:12" s="2" customFormat="1" x14ac:dyDescent="0.3">
      <c r="A47" s="2">
        <v>2019</v>
      </c>
      <c r="B47" s="10">
        <v>43739</v>
      </c>
      <c r="C47" s="10">
        <v>43769</v>
      </c>
      <c r="D47" s="2" t="s">
        <v>49</v>
      </c>
      <c r="E47" s="12" t="s">
        <v>96</v>
      </c>
      <c r="F47" s="15">
        <v>42271</v>
      </c>
      <c r="G47" s="15">
        <v>42271</v>
      </c>
      <c r="H47" s="5" t="s">
        <v>159</v>
      </c>
      <c r="I47" s="2" t="s">
        <v>104</v>
      </c>
      <c r="J47" s="10">
        <v>43777</v>
      </c>
      <c r="K47" s="10">
        <v>43777</v>
      </c>
      <c r="L47" s="2" t="s">
        <v>98</v>
      </c>
    </row>
    <row r="48" spans="1:12" s="2" customFormat="1" x14ac:dyDescent="0.3">
      <c r="A48" s="2">
        <v>2019</v>
      </c>
      <c r="B48" s="10">
        <v>43739</v>
      </c>
      <c r="C48" s="10">
        <v>43769</v>
      </c>
      <c r="D48" s="2" t="s">
        <v>50</v>
      </c>
      <c r="E48" s="12" t="s">
        <v>118</v>
      </c>
      <c r="F48" s="15">
        <v>39988</v>
      </c>
      <c r="G48" s="15">
        <v>39988</v>
      </c>
      <c r="H48" s="5" t="s">
        <v>161</v>
      </c>
      <c r="I48" s="2" t="s">
        <v>104</v>
      </c>
      <c r="J48" s="10">
        <v>43777</v>
      </c>
      <c r="K48" s="10">
        <v>43777</v>
      </c>
      <c r="L48" s="16" t="s">
        <v>119</v>
      </c>
    </row>
    <row r="49" spans="1:13" s="2" customFormat="1" x14ac:dyDescent="0.3">
      <c r="A49" s="2">
        <v>2019</v>
      </c>
      <c r="B49" s="10">
        <v>43739</v>
      </c>
      <c r="C49" s="10">
        <v>43769</v>
      </c>
      <c r="D49" s="2" t="s">
        <v>49</v>
      </c>
      <c r="E49" s="4" t="s">
        <v>117</v>
      </c>
      <c r="F49" s="3">
        <v>43646</v>
      </c>
      <c r="G49" s="3">
        <v>43646</v>
      </c>
      <c r="H49" s="5" t="s">
        <v>160</v>
      </c>
      <c r="I49" s="2" t="s">
        <v>104</v>
      </c>
      <c r="J49" s="10">
        <v>43777</v>
      </c>
      <c r="K49" s="10">
        <v>43777</v>
      </c>
      <c r="L49" s="2" t="s">
        <v>98</v>
      </c>
    </row>
    <row r="50" spans="1:13" x14ac:dyDescent="0.3">
      <c r="A50" s="2">
        <v>2019</v>
      </c>
      <c r="B50" s="10">
        <v>43739</v>
      </c>
      <c r="C50" s="10">
        <v>43769</v>
      </c>
      <c r="D50" s="8" t="s">
        <v>61</v>
      </c>
      <c r="E50" s="8" t="s">
        <v>97</v>
      </c>
      <c r="F50" s="9">
        <v>42957</v>
      </c>
      <c r="G50" s="9">
        <v>42957</v>
      </c>
      <c r="H50" s="5" t="s">
        <v>162</v>
      </c>
      <c r="I50" s="8" t="s">
        <v>104</v>
      </c>
      <c r="J50" s="10">
        <v>43777</v>
      </c>
      <c r="K50" s="10">
        <v>43777</v>
      </c>
      <c r="L50" s="6" t="s">
        <v>98</v>
      </c>
      <c r="M50" s="2"/>
    </row>
    <row r="51" spans="1:13" x14ac:dyDescent="0.3">
      <c r="A51" s="2">
        <v>2019</v>
      </c>
      <c r="B51" s="10">
        <v>43739</v>
      </c>
      <c r="C51" s="10">
        <v>43769</v>
      </c>
      <c r="D51" s="8" t="s">
        <v>50</v>
      </c>
      <c r="E51" s="8" t="s">
        <v>116</v>
      </c>
      <c r="F51" s="9">
        <v>43476</v>
      </c>
      <c r="G51" s="9">
        <v>43476</v>
      </c>
      <c r="H51" s="5" t="s">
        <v>163</v>
      </c>
      <c r="I51" s="8" t="s">
        <v>104</v>
      </c>
      <c r="J51" s="10">
        <v>43777</v>
      </c>
      <c r="K51" s="10">
        <v>43777</v>
      </c>
      <c r="L51" s="8" t="s">
        <v>98</v>
      </c>
      <c r="M51" s="2"/>
    </row>
    <row r="52" spans="1:13" x14ac:dyDescent="0.3">
      <c r="E52" s="11"/>
      <c r="H52" s="5"/>
      <c r="I52" s="7"/>
      <c r="J52" s="7"/>
      <c r="K52" s="7"/>
      <c r="L52" s="7"/>
      <c r="M52" s="7"/>
    </row>
    <row r="53" spans="1:13" x14ac:dyDescent="0.3">
      <c r="E53" s="11"/>
      <c r="G53" s="11"/>
      <c r="H53" s="5"/>
    </row>
    <row r="54" spans="1:13" x14ac:dyDescent="0.3">
      <c r="E54" s="11"/>
      <c r="H54" s="11"/>
      <c r="I54" s="11"/>
      <c r="J54" s="11"/>
      <c r="K54" s="11"/>
      <c r="L54" s="11"/>
    </row>
    <row r="55" spans="1:13" x14ac:dyDescent="0.3">
      <c r="G55" s="11"/>
      <c r="H55" s="11"/>
      <c r="I55" s="11"/>
      <c r="J55" s="11"/>
      <c r="K55" s="11"/>
      <c r="L55" s="11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 xr:uid="{00000000-0002-0000-0000-000000000000}">
      <formula1>Hidden_13</formula1>
    </dataValidation>
  </dataValidations>
  <hyperlinks>
    <hyperlink ref="H8" r:id="rId1" xr:uid="{B58A9A2C-7E41-4EA7-B3CC-0C28474B209B}"/>
    <hyperlink ref="H9" r:id="rId2" xr:uid="{358A1FFA-420C-4AF4-8B21-EA40DB2A8841}"/>
    <hyperlink ref="H10" r:id="rId3" xr:uid="{AF0E722C-B1AF-472D-BEAF-C8452B1D0689}"/>
    <hyperlink ref="H11" r:id="rId4" xr:uid="{0B841B85-856A-4C5F-973B-8E4D0EFE8F2B}"/>
    <hyperlink ref="H12" r:id="rId5" xr:uid="{15A5247D-53F9-4B66-BFB6-A1979E0CEB96}"/>
    <hyperlink ref="H13" r:id="rId6" xr:uid="{83A7342F-C7A0-418F-9CF7-E4F1C16449C4}"/>
    <hyperlink ref="H14" r:id="rId7" xr:uid="{7D70A9B3-F15A-4F68-9581-4DF99544542D}"/>
    <hyperlink ref="H15" r:id="rId8" xr:uid="{6ED4EF9A-E379-4ABA-8AF4-E08B10857E5B}"/>
    <hyperlink ref="H16" r:id="rId9" xr:uid="{D3446B9E-A6D6-4D92-BAA7-E2BD221EB129}"/>
    <hyperlink ref="H17" r:id="rId10" xr:uid="{37BD0CFC-791B-42C4-88BE-150FDAE905B3}"/>
    <hyperlink ref="H18" r:id="rId11" xr:uid="{D684A3CE-C5E3-4A92-A77A-1366594F0152}"/>
    <hyperlink ref="H19" r:id="rId12" xr:uid="{85C385F0-825E-4F9A-9CEB-919C0800782B}"/>
    <hyperlink ref="H20" r:id="rId13" xr:uid="{231A382A-F67A-4347-9D62-5091F48D9101}"/>
    <hyperlink ref="H21" r:id="rId14" xr:uid="{EEBD1858-CB36-4216-B868-E87709E4C2DC}"/>
    <hyperlink ref="H22" r:id="rId15" xr:uid="{383F7C91-7894-4B3B-B8E5-72F6F7E99AA9}"/>
    <hyperlink ref="H23" r:id="rId16" xr:uid="{C9B42D24-E3A3-4879-83BB-5457B1AED69A}"/>
    <hyperlink ref="H24" r:id="rId17" xr:uid="{EAFBC360-D533-4AA7-ABC4-15E8CCBE07D9}"/>
    <hyperlink ref="H25" r:id="rId18" xr:uid="{C76D4508-8C76-4093-B5B3-957A311FF543}"/>
    <hyperlink ref="H26" r:id="rId19" xr:uid="{8A179EF6-498E-4E27-8161-C9623D64C342}"/>
    <hyperlink ref="H27" r:id="rId20" xr:uid="{F083FDC3-A34F-4C4C-8171-07B82BF0782D}"/>
    <hyperlink ref="H28" r:id="rId21" xr:uid="{5D6BB633-7870-4872-A505-D683198E456B}"/>
    <hyperlink ref="H29" r:id="rId22" xr:uid="{856A682D-FA49-4C7D-89C4-0C961B138DD8}"/>
    <hyperlink ref="H30" r:id="rId23" xr:uid="{7A9B0049-C457-45C3-B0DF-80BD1717F607}"/>
    <hyperlink ref="H31" r:id="rId24" xr:uid="{ED1760F9-5982-4F05-B8BD-52DC445E7B0A}"/>
    <hyperlink ref="H32" r:id="rId25" xr:uid="{83290626-FCC1-49CE-9E5F-0E5E9664F8E4}"/>
    <hyperlink ref="H33" r:id="rId26" xr:uid="{1A731B82-54DB-4318-9307-3AE720AA17A2}"/>
    <hyperlink ref="H34" r:id="rId27" xr:uid="{BD17F797-2554-4C51-B585-3BCB5D20C748}"/>
    <hyperlink ref="H35" r:id="rId28" xr:uid="{45B4223A-69B1-44D4-A618-71B570B3CC61}"/>
    <hyperlink ref="H36" r:id="rId29" xr:uid="{54484A59-73B7-4B41-B021-46D684DDC140}"/>
    <hyperlink ref="H37" r:id="rId30" xr:uid="{32CC6FF6-F5C5-4235-989B-66111B9E265A}"/>
    <hyperlink ref="H38" r:id="rId31" xr:uid="{79F678F7-BC74-44C4-8F2C-FB5F588B5446}"/>
    <hyperlink ref="H39" r:id="rId32" xr:uid="{98B17306-45BE-4AA7-B602-099845B77B13}"/>
    <hyperlink ref="H40" r:id="rId33" xr:uid="{9CB50304-5ACA-466E-8AB4-C0E22335A97B}"/>
    <hyperlink ref="H41" r:id="rId34" xr:uid="{B549BAAE-198C-4278-BDC1-EC0BE1E434ED}"/>
    <hyperlink ref="H42" r:id="rId35" xr:uid="{E2000105-CC83-43D3-8469-B7289D6E08EF}"/>
    <hyperlink ref="H43" r:id="rId36" xr:uid="{C47BA62F-E13E-49AD-B210-5D1FE1049D64}"/>
    <hyperlink ref="H44" r:id="rId37" xr:uid="{3D745844-EAFF-47A1-9175-1AEF55E56E7F}"/>
    <hyperlink ref="H45" r:id="rId38" xr:uid="{7E7BA1FE-7B1F-4511-A45D-96B7F368FA81}"/>
    <hyperlink ref="H46" r:id="rId39" xr:uid="{5AD6423D-4165-4E78-9BCB-5C2B5D9B7328}"/>
    <hyperlink ref="H47" r:id="rId40" xr:uid="{1DB6DEF4-01F8-4988-8F04-59C1C19224BB}"/>
    <hyperlink ref="H49" r:id="rId41" xr:uid="{D251AA1B-2EC6-43C4-8ED9-B7D05EC5AEAD}"/>
    <hyperlink ref="H48" r:id="rId42" xr:uid="{A2AB7C16-22BA-4D5A-BAE8-D746113C702B}"/>
    <hyperlink ref="H50" r:id="rId43" xr:uid="{0EA4D109-5E6C-4056-B24B-449011701607}"/>
    <hyperlink ref="H51" r:id="rId44" xr:uid="{1E7BA454-991D-4F4C-BEB9-84E551A15114}"/>
  </hyperlinks>
  <pageMargins left="0.7" right="0.7" top="0.75" bottom="0.75" header="0.3" footer="0.3"/>
  <pageSetup orientation="portrait" r:id="rId45"/>
  <drawing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</cp:lastModifiedBy>
  <cp:lastPrinted>2019-09-10T20:15:31Z</cp:lastPrinted>
  <dcterms:created xsi:type="dcterms:W3CDTF">2018-06-16T16:18:01Z</dcterms:created>
  <dcterms:modified xsi:type="dcterms:W3CDTF">2019-11-08T23:43:13Z</dcterms:modified>
</cp:coreProperties>
</file>