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1\Desktop\FORMATOS TRANSPARENCIA DEPTOS\Unidad de Transparencia\2019 Fomatos Enero-Diciembre\6. Junio\"/>
    </mc:Choice>
  </mc:AlternateContent>
  <bookViews>
    <workbookView xWindow="0" yWindow="0" windowWidth="20490" windowHeight="74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2">[1]hidden2!$A$1:$A$26</definedName>
    <definedName name="hidden3">[1]hidden3!$A$1:$A$41</definedName>
  </definedNames>
  <calcPr calcId="152511"/>
</workbook>
</file>

<file path=xl/sharedStrings.xml><?xml version="1.0" encoding="utf-8"?>
<sst xmlns="http://schemas.openxmlformats.org/spreadsheetml/2006/main" count="2161" uniqueCount="494">
  <si>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</si>
  <si>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</si>
  <si>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</si>
  <si>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</si>
  <si>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</si>
  <si>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</si>
  <si>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</si>
  <si>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</si>
  <si>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</si>
  <si>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</si>
  <si>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</si>
  <si>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</si>
  <si>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</si>
  <si>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</si>
  <si>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</si>
  <si>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</si>
  <si>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</si>
  <si>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</si>
  <si>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</si>
  <si>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</si>
  <si>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</si>
  <si>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</si>
  <si>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</si>
  <si>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</si>
  <si>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</si>
  <si>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</si>
  <si>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</si>
  <si>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</si>
  <si>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</si>
  <si>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</si>
  <si>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</si>
  <si>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</si>
  <si>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</si>
  <si>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</si>
  <si>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</si>
  <si>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</si>
  <si>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</si>
  <si>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</si>
  <si>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</si>
  <si>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</si>
  <si>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</si>
  <si>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</si>
  <si>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</si>
  <si>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</si>
  <si>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</si>
  <si>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</si>
  <si>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</si>
  <si>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</si>
  <si>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</si>
  <si>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</si>
  <si>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</si>
  <si>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</si>
  <si>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</si>
  <si>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</si>
  <si>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</si>
  <si>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</si>
  <si>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</si>
  <si>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</si>
  <si>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</si>
  <si>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</si>
  <si>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</si>
  <si>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</si>
  <si>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</si>
  <si>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</si>
  <si>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</si>
  <si>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</si>
  <si>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</si>
  <si>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</si>
  <si>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</si>
  <si>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</si>
  <si>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</si>
  <si>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</si>
  <si>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</si>
  <si>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</si>
  <si>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</si>
  <si>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</si>
  <si>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</si>
  <si>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</si>
  <si>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</si>
  <si>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</si>
  <si>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</si>
  <si>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</si>
  <si>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</si>
  <si>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</si>
  <si>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</si>
  <si>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</si>
  <si>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</si>
  <si>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</si>
  <si>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</si>
  <si>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</si>
  <si>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</si>
  <si>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</si>
  <si>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</si>
  <si>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</si>
  <si>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</si>
  <si>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</si>
  <si>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</si>
  <si>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</si>
  <si>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</si>
  <si>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</si>
  <si>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</si>
  <si>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</si>
  <si>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</si>
  <si>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</si>
  <si>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</si>
  <si>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</si>
  <si>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</si>
  <si>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</si>
  <si>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</si>
  <si>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</si>
  <si>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</si>
  <si>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</si>
  <si>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</si>
  <si>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</si>
  <si>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</si>
  <si>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</si>
  <si>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</si>
  <si>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</si>
  <si>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</si>
  <si>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</si>
  <si>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</si>
  <si>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</si>
  <si>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</si>
  <si>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</si>
  <si>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</si>
  <si>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</si>
  <si>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</si>
  <si>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</si>
  <si>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</si>
  <si>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</si>
  <si>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</si>
  <si>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</si>
  <si>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</si>
  <si>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</si>
  <si>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</si>
  <si>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</si>
  <si>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</si>
  <si>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</si>
  <si>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</si>
  <si>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</si>
  <si>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</si>
  <si>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</si>
  <si>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</si>
  <si>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</si>
  <si>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</si>
  <si>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</si>
  <si>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</si>
  <si>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</si>
  <si>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</si>
  <si>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</si>
  <si>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</si>
  <si>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</si>
  <si>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</si>
  <si>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</si>
  <si>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</si>
  <si>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</si>
  <si>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</si>
  <si>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</si>
  <si>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</si>
  <si>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</si>
  <si>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</si>
  <si>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</si>
  <si>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</si>
  <si>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</si>
  <si>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</si>
  <si>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</si>
  <si>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</si>
  <si>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</si>
  <si>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</si>
  <si>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</si>
  <si>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</si>
  <si>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</si>
  <si>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</si>
  <si>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</si>
  <si>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</si>
  <si>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</si>
  <si>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</si>
  <si>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</si>
  <si>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</si>
  <si>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</si>
  <si>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</si>
  <si>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</si>
  <si>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</si>
  <si>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</si>
  <si>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</si>
  <si>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</si>
  <si>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</si>
  <si>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</si>
  <si>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</si>
  <si>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</si>
  <si>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</si>
  <si>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</si>
  <si>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</si>
  <si>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</si>
  <si>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</si>
  <si>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</si>
  <si>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</si>
  <si>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</si>
  <si>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</si>
  <si>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</si>
  <si>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</si>
  <si>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</si>
  <si>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</si>
  <si>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</si>
  <si>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</si>
  <si>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</si>
  <si>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</si>
  <si>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</si>
  <si>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</si>
  <si>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</si>
  <si>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</si>
  <si>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</si>
  <si>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</si>
  <si>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</si>
  <si>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</si>
  <si>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</si>
  <si>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</si>
  <si>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</si>
  <si>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</si>
  <si>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</si>
  <si>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</si>
  <si>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</si>
  <si>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</si>
  <si>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</si>
  <si>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</si>
  <si>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</si>
  <si>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</si>
  <si>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</si>
  <si>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</si>
  <si>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</si>
  <si>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</si>
  <si>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municipal de construcción</t>
  </si>
  <si>
    <t>Asignación de número oficial</t>
  </si>
  <si>
    <t>Permiso de apertura de calle y/o banqueta</t>
  </si>
  <si>
    <t>Subdivisión</t>
  </si>
  <si>
    <t>Fusión</t>
  </si>
  <si>
    <t>Licencia de uso de suelo</t>
  </si>
  <si>
    <t>Factibilidad de uso de suelo</t>
  </si>
  <si>
    <t>Autorización de fraccionamientos</t>
  </si>
  <si>
    <t>Terminación de obra</t>
  </si>
  <si>
    <t>Registro de D.R.O.</t>
  </si>
  <si>
    <t>permiso de derribo de arbol</t>
  </si>
  <si>
    <t>permiso de poda de arbol</t>
  </si>
  <si>
    <t>donacion de arboles</t>
  </si>
  <si>
    <t>Constancia de Identidad</t>
  </si>
  <si>
    <t>Constancia de Residencia</t>
  </si>
  <si>
    <t>Constancia de Origen</t>
  </si>
  <si>
    <t>Constancia de Dependencia</t>
  </si>
  <si>
    <t>Permiso Privado</t>
  </si>
  <si>
    <t>Permiso Publico</t>
  </si>
  <si>
    <t>Constancia de Ingresos</t>
  </si>
  <si>
    <t>Registro de nacimiento</t>
  </si>
  <si>
    <t>Registro Extenporaneo de Nacimiento</t>
  </si>
  <si>
    <t>Reconocimientro de paternidad</t>
  </si>
  <si>
    <t>Adopción</t>
  </si>
  <si>
    <t>Inscripción de nacimiento extranjero</t>
  </si>
  <si>
    <t>Inscrpción de matrimonio extranjero</t>
  </si>
  <si>
    <t>Inscripción de defunción en el extranjero</t>
  </si>
  <si>
    <t>Instricpción por defunción</t>
  </si>
  <si>
    <t>Permiso de inhumación en panteon particular</t>
  </si>
  <si>
    <t>Permiso por servicios en el Panteón municipal</t>
  </si>
  <si>
    <t>Permiso por traslado de cadaver dentro y fuera del estado</t>
  </si>
  <si>
    <t>Inscripción de matrimonio</t>
  </si>
  <si>
    <t>Inscripción de divorcio</t>
  </si>
  <si>
    <t>Expedición de copias certificadas</t>
  </si>
  <si>
    <t>Constancia de inexitemcia para recien nacido o para personas que necesiten dar constancia de no tener registro de nacimiento en un lugar determinado.</t>
  </si>
  <si>
    <t xml:space="preserve">Constancia de solteria </t>
  </si>
  <si>
    <t>Constancia de Supervivencia</t>
  </si>
  <si>
    <t>Copia certificada del libro de registro</t>
  </si>
  <si>
    <t>Refrendo de alcoholes tomando en cuenta la Licencia anterior</t>
  </si>
  <si>
    <t>Permisos nuevos de alcoholes</t>
  </si>
  <si>
    <t>Inspección de la via publica de los puestos ambulantes</t>
  </si>
  <si>
    <t>Permiso para anunciar su establecimiento</t>
  </si>
  <si>
    <t>Persona fisica</t>
  </si>
  <si>
    <t>negocios y personas en general</t>
  </si>
  <si>
    <t>usuarios que acrediten ser dueños del predio</t>
  </si>
  <si>
    <t>Ingenieros y Arquitectos</t>
  </si>
  <si>
    <t>poblacion de zona urbana</t>
  </si>
  <si>
    <t>Ciudadania en general</t>
  </si>
  <si>
    <t>Ciudadania en general nacidos en el extranjero</t>
  </si>
  <si>
    <t>Ciudadania en general que celebro matrimonio en el extranjero</t>
  </si>
  <si>
    <t>Ciudadania en general con familiar cuya muerte ocurrio en el extranjero</t>
  </si>
  <si>
    <t>Ciudadania en general, mayores de 18 años.</t>
  </si>
  <si>
    <t>podra realizar una construccion debidamente autorizada</t>
  </si>
  <si>
    <t>contar con una constancia oficial de nomenclatura</t>
  </si>
  <si>
    <t>podra realizar trabajos para conexión de agua y/o drenaje</t>
  </si>
  <si>
    <t>Poder tramitar una escritura independiente por cada lote segregado</t>
  </si>
  <si>
    <t>poder tramitar una escritura unificada de dos lotes o mas</t>
  </si>
  <si>
    <t>tramite necesario para poder solicitar una licencia de construccion o funcionamiento</t>
  </si>
  <si>
    <t>podra saber el usuario que tipo de construccion se puede realizar en el predio</t>
  </si>
  <si>
    <t>para poder llevar a cabo un complejo habitacional</t>
  </si>
  <si>
    <t>puede acreditar la terminacion de la obra que se realizo</t>
  </si>
  <si>
    <t>se faculta para autorizar planos de construccion y medicion</t>
  </si>
  <si>
    <t>realizar el derribo de arboles que ponga en peligo la integridad fisica y parimonial del usuario</t>
  </si>
  <si>
    <t>realizar la poda de arboles para despunte, saneamiento, rejuvenecimiento o recorte.</t>
  </si>
  <si>
    <t>realizamos la donacion de arboles a las personas que lo requieran para forestar y reforestar</t>
  </si>
  <si>
    <t>realizamos constancia para identificar a las personas misma que tiene una vigencia de 3 meses y tiene la misma importancia que una credencial de elector</t>
  </si>
  <si>
    <t>realizamos constancia de residencia para comprobar el domicilio de las personas</t>
  </si>
  <si>
    <t>realizamos constancia de origen para comprobar el nacimiento de las personas</t>
  </si>
  <si>
    <t>realizamos constancia de dependencia economica para comprobar que una persona depende de otra economicamente</t>
  </si>
  <si>
    <t>realizamos permiso privado para fiestas particulares en domicilios sin venta de alcohol</t>
  </si>
  <si>
    <t>realizamos permiso publico para eventos donde se llevan acabo diversos tipos de fiestas donde se vende alcohol y se consume</t>
  </si>
  <si>
    <t xml:space="preserve">realizamos constancia de ingresos para quienes no tienen manera de comprobar sus ingresos mensuales </t>
  </si>
  <si>
    <t>Documento por el cual se otorga constancia de los datos básicos del nacimiento de una persona</t>
  </si>
  <si>
    <t>Un registro extenporaneo de nacimiento es para las personas mayores de edad cuando este se efectua despues de los primeros tres años de vida y para el caso de personas menores de edad cuando se realiza despues del primer año de vida.</t>
  </si>
  <si>
    <t>Acto juridico por el cual un personal realiza afirmación formal reconocimiento su paternidad biologica respecto a otro</t>
  </si>
  <si>
    <t>Acto juridico en virtud del cual un adulto toma como propio a un hijo ajeno, a fin de establecer con el una relacion paterno-filial con identicos o analogos vinculos juridicos que los que resultan de la procreación.</t>
  </si>
  <si>
    <t>Procedimiento para iscribir el nacimiento ocurrido en el extranjero, de padres nacidos en territorio mexicano.</t>
  </si>
  <si>
    <t>Procedimiento para inscribir el matrimonio ocurrido en el extranjero, donde alguno de los dos sea nacido en territorio nacional.</t>
  </si>
  <si>
    <t>Procedimiento para inscribir la defuncion de alguna persona en el extranjero y que sea nacido en territorio nacional.</t>
  </si>
  <si>
    <t>Es el medio por el cual se da fe del fallecimiento de una persona. El fallecimiento de una persona produce efectos civiles desde que tiene lugar pero para el peno reconocimiento de  los mismos es necesario realizar este tramite.</t>
  </si>
  <si>
    <t>Pago municipal cuando se requiere inhumar, es decir sepultar a un cadaver en panteón</t>
  </si>
  <si>
    <t>Pago municipal por diversos servicios que presenta el panteón municipal</t>
  </si>
  <si>
    <t>Obtener la autorización para el traslado de un cadáver, es decir es el trámite que realizar la persona interesada que desee trasladar el cadáver dentro o fuera del estado, para que se le realicen otros servicios fuera del lugar de la defunción</t>
  </si>
  <si>
    <t>Acto juridico, solemne y publico mediante el cual dos personas de distinto sexo establece una unión regulada por la ley y dotada de cierta estabilidad y permanencia , es decir, es el instituto que constituye la base de la familia moderna monogama</t>
  </si>
  <si>
    <t>Tramite por el cual se  considera la disolución del vínculo matrimonial, que tiene como objetivo dar término a una unión conyugal.</t>
  </si>
  <si>
    <t>Documento oficial en el que un juez u otra autoridad relaciona y certifica un hecho</t>
  </si>
  <si>
    <t>Documento que se extiende cuando un recien nacido nace en un lugar y sera registrado en otro distinto y en caso de personas adultas para indicar no tener registro de nacimiento en un lugar determinado.</t>
  </si>
  <si>
    <t>Tramite mediente el cual se expide una constancia en donde se verifique si se encuentra o no asentado un registro de matrimonio, esta señala que el registro del interesado se llevo a cabo en un registro anterior, lo cual se logra a traves de una busqueda en los archivos del registro civil.</t>
  </si>
  <si>
    <t>Documento que se entreda una o dos veces por año para comprobar supervivencia: por lo regular en los diferentes programas, pensiones etc. En los que estan inscritos los adultos de la 3era edad, en la que se comprueba que no han fallecido.</t>
  </si>
  <si>
    <t>Una copia fiel del librouna fotocopia del registro original el cual se asentado en libros del registro, dicha copia es certificada para dar veracidad de los datos que ahí muestra, este documento tiene la misma validez legal</t>
  </si>
  <si>
    <t>Tener su permiso refrendado para poder hacer sus actividades</t>
  </si>
  <si>
    <t xml:space="preserve">Poder vender alcohol conforme la a la Ley </t>
  </si>
  <si>
    <t>Establecer puestos ambulantes en la Ciudad de Rioverde, S.L.P.</t>
  </si>
  <si>
    <t>Realizar anuncios de su negocio establecido en la Ciudad de Rioverde, S.L.P.</t>
  </si>
  <si>
    <t xml:space="preserve">presencial </t>
  </si>
  <si>
    <t>presencial</t>
  </si>
  <si>
    <t>Presencial, se entiende que en este punto del trámite acude alguien que los representa.</t>
  </si>
  <si>
    <t>Presencial.</t>
  </si>
  <si>
    <t>Presencial</t>
  </si>
  <si>
    <t xml:space="preserve">Presencial </t>
  </si>
  <si>
    <t>Copia de escritura, copia de predial, copia de indentificación, planos arquitectonicos</t>
  </si>
  <si>
    <t>Copia de escritura, copia de predial, copia de indentificación, croquis de localizacion</t>
  </si>
  <si>
    <t>Copia de escritura, copia de predial, copia de indentificación</t>
  </si>
  <si>
    <t>Copia de escritura, copia de predial, copia de indentificación, deslinde, proyecto de subdivision</t>
  </si>
  <si>
    <t>Copia de escrituras de predios a fusionar, copia de predial, copia de indentificación, deslindes, proyecto de fusion</t>
  </si>
  <si>
    <t>Copia de escritura, copia de predial, copia de indentificación, copia RFC, Plano Arquitectonico, verificación sanitaria, licencia de funcionamiento, cuatro fotografias</t>
  </si>
  <si>
    <t>Copia de escritura, copia de predial, copia de indentificación, planos</t>
  </si>
  <si>
    <t>Copia de escritura, copia de predial, copia de indentificación, planos arquitectonicos, planos de lotificacion, factibilidad</t>
  </si>
  <si>
    <t>Copia de Licencia de construcción, copia de predial, 4 fotos</t>
  </si>
  <si>
    <t>Carta del colegio, copia de cedula profesional, copia de indentificación, solicitud</t>
  </si>
  <si>
    <t>Constancia de Juez (Solo Ejidos y Comunidades), Copia de titulo de propiedad, copia de comprobante de domicilio, copia de credencial de elector, dos fotografias del arbol, este tramite  debe ser realizado por el propietario.</t>
  </si>
  <si>
    <t>Solicitud de Poda o Desrrame, Constancia de Juez (Solo Ejidos y Comunidades), Copia de titulo de propiedad, copia de comprobante de domicilio, copia de credencial de elector, dos fotografias del arbol, este tramite  debe ser realizado por el propietario.</t>
  </si>
  <si>
    <t>Realizar una Solicitud para Donacion de Arboles con Atencion al Presidente Municipal y entregarla a Oficialia de Partes</t>
  </si>
  <si>
    <t>Constancia de Juez, Acta de nacimiento, comprobante de Domicilio, fotografia y dos testigos con credencial de elector</t>
  </si>
  <si>
    <t>constancia de juez y credencial de elector</t>
  </si>
  <si>
    <t>constancia de juez, credencial de elector y seguridad publica</t>
  </si>
  <si>
    <t xml:space="preserve">constancia de juez, credencial de elector  </t>
  </si>
  <si>
    <t>1.Certificado de nacimiento/alumbramiento en original. 2. Actas de nacimiento de papas recientes/copias, por lo menos de tres años atrás, si son casados actas de matrimonio. 3.Copias del INE de ambos padres, en caso de ser menores de edad los padres, tramitar constancias de identidad en secretaria general. 4.Dos testigos con copia de INE y que esten presentes para firmar.</t>
  </si>
  <si>
    <t>1. Solicitar constancia de inexcistencia en la que se indiquen sus generales, firmada por el titular de la misma, asi como por un familiar directo y anexar copia de la credencial del INE. 2. Boleta de bautizmo o BIWN acta de matrimonio e hijos del interesado aplicado solo en Reg 81 para atras. 3. Comprobante de busqueda del libro duplicado a las personas nacidas de 1930 para atras deberan solicitar el comprobante de no localización el archivo historico del estado. 4. Comprobate de busqueda del libro original si la persona es originario de algun municipio del estado. 5. Identificación con fotografia puede ser INE, Lic. de INAPAM, Constancia de origen que expide la presidencia. 6. Carta de residencia expedida por la presidencia.</t>
  </si>
  <si>
    <t>1. Copia de acta de nacimiento del registro del bebé (por primera vez) o copid de actade nacimiento. 2.Copias de acta de nacimiento del padre y de la madre recientes a lo mucho de tres años atrás. 3. Copia de ccredencial deI INE de ambos. 4.Dos testigos qie no sean abuelos. 5. Copia del INE de ambos testigos y que esten presentes.</t>
  </si>
  <si>
    <t>1.Copia certificada de la sentencia que dicto el juez. 2. De la certificacion de que ha causado estado y el oficio que ordene el registro de adopción. 3. Actas de nacimiento de los adoptantes.  4. Identificación de los adoptantes. 5.Comprobante de domicilio de los adoptantes.</t>
  </si>
  <si>
    <t>1.Acta de nacimiento extranjera. 2.Apostille. 3. Traducción de las mismas. 4. Originales y cuatro juegos de copias. 5.En caso de que necesiten su acta extranjera original, se solicita copia de la misma notariada. 6.Copias de: *Actas de nacimiento de padres recientes a lo mucho tres años atras. *Credencial del INE de ambos. 7. En caso de ser mayor de edad el registrado noes necesario que esten presentes los padres.</t>
  </si>
  <si>
    <t>1. Acta de matrimonio extranjero. 2.Apostille. 3.Traducción de las mismas. 4. Originales y cuatro juegos de copias. 5. En caso de que necesiten su acta extranjera original, se solicita copia de la misma notariada. 6. Copia de comprobante de domicilio.</t>
  </si>
  <si>
    <t>1.Acta de defuncion extranjera. 2.Apostille. 3. Traducción de las mismas. 4. Originales y cuatro juegos de copias. 5. En caso de que necesiten su acta extranjera original, se solicita copia de la misma notariada. 6. Copia de comprobante de domicilio.</t>
  </si>
  <si>
    <t>1. Certificado de defuncion espedido por el doctor, hospital o forence en original y dos copia. 2. Copias del acta de nacimiento, CURP y del INE del finado. 3. En caso de que fuera casado, copia del acta de matrimonio. 4. Un declarante con copia del INE. 5.Dos testigos con copia del INE</t>
  </si>
  <si>
    <t>1.Documento expedido por el panteón particular en donde especifica en número</t>
  </si>
  <si>
    <t>1.Boleta de defunción. 2.Oficio por parte del Jefe de panteones mpal, en donde especifique el servicio solicitado y donde indica la ubicación de la fosa, si es en el panteon antiguo o en el nuevo, nombre del cuerpo que se inhumara.</t>
  </si>
  <si>
    <r>
      <t xml:space="preserve">1. certificado de defunción. 2. permiso de la secretaria </t>
    </r>
    <r>
      <rPr>
        <sz val="11"/>
        <rFont val="Calibri"/>
        <family val="2"/>
      </rPr>
      <t xml:space="preserve">de salud / coepris. </t>
    </r>
    <r>
      <rPr>
        <sz val="10"/>
        <rFont val="Arial"/>
        <family val="2"/>
      </rPr>
      <t>3. realizar el llenado de la forma donde se otorgara el permiso con los datos de la funeraria o particular nombre del panteón al que será trasferido, lugar de destino, folio por parte de coepris.</t>
    </r>
  </si>
  <si>
    <t>1. Acta de nacimiento de los contrayentes/originales y copias recientes. 2. Constancia de solteria. 3. Copia de INE, pasaporte o licencia de conducir. 4. Certificado medico. 5. Original y copias de analisis clinicos/en caso de tener hijos en comun, se omiten. 6. Original y copias de actas de nacimiento de los hijos. 7. Dos testigos por cada contrayente con copia del INE, no pueden ser testigos papás o abuelos de los contrayentes. 8. Original y copia de acta de divorcio. 9. Si alguno de los contrayentes es viudo, original y reciente. Nota: No todos los documentis deberan entregarse una semana antes de la fecha.</t>
  </si>
  <si>
    <t>1. Oficio por parte del juez que dictó la sentencia dirigido l c. oficial del registro civil, el cual ordena levantar el acta de divorcio correspondiente (dicho oficio va acompañado de la sentencia de divorcio. 2. copia del acta de matrimonio de los divorciados. 3. copia de las actas de nacimiento de los divorciados.</t>
  </si>
  <si>
    <t>Para acta de nacimiento: 1. Original o copia de la acta que se etsa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</si>
  <si>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1.Proporcionar nombre del recien nacido, fecha de nacimiento y nobre de los padres para realizar la busqueda correspondiente</t>
  </si>
  <si>
    <t>1. Proporcionar nombre, fecha de nacimiento y nombres de los padres para realizar la busqueda correspondiente.</t>
  </si>
  <si>
    <t>1.Fotografia tamaño inf. 2.Acta de nacimiento. 3. Comprobante de domicilio 4.Credencial del INE</t>
  </si>
  <si>
    <t>1.Acta de nacimiento, de matrimonio, de defunción de divorcio o de cualquiera que solicite copia fiel del libro. 2. Original o copia de la curp. 3. Fe de bautismo. 4. Constancia de matrimonio. 5.En caso de no contar con dichos documentos se pide, nombre, fecha de nacimiento, nombre d los padres, para realizar la busqueda en el sistema o en su caso fechas de defunción o divorcio.</t>
  </si>
  <si>
    <t>1. Licencia anterior, 2. Carta del juez, 3. Uso de suelo,</t>
  </si>
  <si>
    <t>1.Solicitud,2. Credencia, 3.Acta de nacimiento, 4.RFC, 5.Croquis, 6.Dictamen Sanitario,7.Carta del juez</t>
  </si>
  <si>
    <t>1. Solicitud elaborada dirigida al presidente municipal</t>
  </si>
  <si>
    <t>1. Solicitud, 2.Fotografías, 3.Medidas y 4.Croquis</t>
  </si>
  <si>
    <t>N/A TODAVEZ QUE EL FORMATO VARIA DEACUERDO A LA NECESIDAD DEL CIUDADANO</t>
  </si>
  <si>
    <t>1-3 días habiles</t>
  </si>
  <si>
    <t>1-2 días habiles</t>
  </si>
  <si>
    <t>5-10 días habiles</t>
  </si>
  <si>
    <t>2-5 días habiles</t>
  </si>
  <si>
    <t>5 días habiles</t>
  </si>
  <si>
    <t>5-15 días habiles</t>
  </si>
  <si>
    <t>2 días habiles</t>
  </si>
  <si>
    <t>1 a 3 dias habiles</t>
  </si>
  <si>
    <t>mismo día</t>
  </si>
  <si>
    <t>Por lo regular</t>
  </si>
  <si>
    <t>Por lo regular se dan minimo tres dias para la entrrega del tramite.</t>
  </si>
  <si>
    <t xml:space="preserve">Una vez verificada que la documentación este correcta, se determina la fecha de la ceremonia. Esto a elección de los contrayentes y de la disponibilidad de la fecha. </t>
  </si>
  <si>
    <t xml:space="preserve">mismo dia </t>
  </si>
  <si>
    <t>1 día habil</t>
  </si>
  <si>
    <t>30 días</t>
  </si>
  <si>
    <t>1 día hábil</t>
  </si>
  <si>
    <t>hasta terminar los trabajos pagados</t>
  </si>
  <si>
    <t>permanete/1 año fiscal para fines legales</t>
  </si>
  <si>
    <t>hasta que se haga el trabajo</t>
  </si>
  <si>
    <t>permanente</t>
  </si>
  <si>
    <t>anual</t>
  </si>
  <si>
    <t>6 meses</t>
  </si>
  <si>
    <t>2 años</t>
  </si>
  <si>
    <t>10 días habiles</t>
  </si>
  <si>
    <t>sin vigencia</t>
  </si>
  <si>
    <t>tres meses</t>
  </si>
  <si>
    <t>un día</t>
  </si>
  <si>
    <t xml:space="preserve">permanente </t>
  </si>
  <si>
    <t>permanente siempre y cuendo no se tramite el divorcio</t>
  </si>
  <si>
    <t>Un año</t>
  </si>
  <si>
    <t>Temporal</t>
  </si>
  <si>
    <t>cobro por m²</t>
  </si>
  <si>
    <t>3.5 UMA</t>
  </si>
  <si>
    <t>11UMA</t>
  </si>
  <si>
    <t>9 UMA</t>
  </si>
  <si>
    <t>Cobro por m²</t>
  </si>
  <si>
    <t>6 UMA</t>
  </si>
  <si>
    <t>2 UMA</t>
  </si>
  <si>
    <t>9.5 UMA</t>
  </si>
  <si>
    <t>Diferentes precios</t>
  </si>
  <si>
    <t>$339.70 dentro del estado. $1,056.86 en otro estado</t>
  </si>
  <si>
    <t>$133.00, $186.00, $229.00, $600.00, $1037.00, $1371.00</t>
  </si>
  <si>
    <t>$260.00,</t>
  </si>
  <si>
    <t xml:space="preserve">$ 8,18,25 </t>
  </si>
  <si>
    <t>UMA 75.49 cobro por m2</t>
  </si>
  <si>
    <t>Ley de ingresos del municipio de Rioverde</t>
  </si>
  <si>
    <t>Ley de ingresos del Municipio de Rioverde, S.L.P., Seccion Decimo cuarta, Articulo 31, Fraccion XII</t>
  </si>
  <si>
    <t>Ley Organica del Municipio Libre del Estado de San Luis Potosí, Art 78 Fracc VII</t>
  </si>
  <si>
    <t>Ley de Ingresos del Municipio de Rioverde S.L.P.</t>
  </si>
  <si>
    <t>Decreto 0486, Ley de ingresos del municipio de Rioverde, S.L.P, para el ejercicio fiscal 2017 / art. 21 los servicios de registro civil causaran cuotas en funcion del servicio / X111</t>
  </si>
  <si>
    <t>Decreto 0486, Ley de ingresos del municipio de Rioverde, S.L.P, para el ejercicio fiscal 2017 / art. 21 los servicios de registro civil causaran cuotas en funcion del servicio /</t>
  </si>
  <si>
    <t>Decreto 0486, Ley de ingresos del municipio de Rioverde, S.L.P, para el ejercicio fiscal 2017 / art. 21 los servicios de registro civil causaran cuotas en funcion del servicio / X1</t>
  </si>
  <si>
    <t>Para el ejercicio fiscal 2017/ Art 15 el derecho que se registro civil causaran cobre por los servicios de panteones/h. Nota: Unidad de medida y actualización/ UMA (INEGI. ORG.MX) Valor de 1 uma en el año 2017 $75.49</t>
  </si>
  <si>
    <t>Para el ejercicio fiscal 2017 / art. 15 el derecho que se Registro Civil causaran cobre por los serv. de panteones / i. en materia de inhumación incisos del a al g. Nota: Unidad de medida y actualización/ UMA (INEGI.ORG.MX). Valor de 1 UMA en el año 2017 $75.49</t>
  </si>
  <si>
    <t>Para el ejercicio fiscal 2017 / art. 15 el derecho que se registro civil causaran cobre por los serv. de panteones / i. en mat. de inhumación incisos del a al g. Nota: unidad de medida y actualización / uma (inegi. org. mx). Valor de 1 uma en el año 2017  $ 75.49</t>
  </si>
  <si>
    <t>Decreto 0486, Ley de ingresos del municipio de Rioverde, S.L.P. para el ejercicio fiscal 2017/Art. 21 Los servicios de Registro Civil causaran cuoptas en función del Servicio/ IV/ a,b,c. Fiscal2017/ Art.21 los Servicios de Registro Civil causaran cuotas en función del Servicio/ V/ a,b,c.</t>
  </si>
  <si>
    <t>Decreto 0486, Ley de ingresos del municipios de Rioverde, S.L.P. para el ejercicio fiscal 2017/Art. 21. Los servicios de registro civil causaran cuotas en función del servicio /VI</t>
  </si>
  <si>
    <t>Decreto 0486, Ley de ingreso del mnicipio de Rioverde, S.L.P.</t>
  </si>
  <si>
    <t>Decreto 0486, Ley de Ingresos del municipio de Rioverde, S.L.P. para el ejercicio fiscal 2017/ art.21. Los servicios de registro civil causaran cuotas en función del servicio/XIV</t>
  </si>
  <si>
    <t>Decreto 0486, Ley de Ingresos del municipio de Rioverde, S.L.P. para el ejercicio fiscal 2017/ art.21. Los servicios de registro civil causaran cuotas en función del servicio/XV</t>
  </si>
  <si>
    <t>Ley de Ingresos de Municipio</t>
  </si>
  <si>
    <t>Ley de Desarrollo Urbano del Estado de S.L.P.</t>
  </si>
  <si>
    <t>Reglamento de Ecologia y Gestion Ambiental del Municipio de Rioverde, S.L.P., CAPITULO IV, De la Proteccion al Ambiente del Impacto Urbano en el Municipio, ARTICULO  38</t>
  </si>
  <si>
    <t>Reglamento de Ecologia y Gestion Ambiental del Municipio de Rioverde, S.L.P., CAPITULO VI, De la Educacion Amabiental en el Municipio, ARTICULO  45, FRACCION I</t>
  </si>
  <si>
    <t>Reglamento de Ecologia y Gestion Ambiental del Municipio de Rioverde, S.L.P., CAPITULO IV, De la Proteccion al Ambiente del Impacto Urbano en el Municipio, ARTICULO  40</t>
  </si>
  <si>
    <t>Codigo Civil Federal 2017, Titulo Cuarto Del Registro Civil, Disposiciones Generales, Articulo 35 - Articulo 53, Cap. II de las actas de nacimiento, Articulo 54 - Articulo 76.</t>
  </si>
  <si>
    <t>Codigo Civil Federal 2017, Titulo Cuarto Del Registro Civil, Disposiciones Generales, Articulo 35 - Articulo 53, Cap. II de las actas de reconocimiento, Articulo 77 - Articulo 83.</t>
  </si>
  <si>
    <t>Codigo Civil Federal 2017, Titulo Cuarto del Registro Civil, Disposiciones Generales, Articulo 35-53 Cap. IV de las actas de adopcion. Articulo 84-88</t>
  </si>
  <si>
    <t>Codigo civil federal 2017, Titulo cuarto del Registro Civil, Disposiciones Generales, Articulo 35-53, Cap. VIII de las actas de defunción, Art 117 - 130</t>
  </si>
  <si>
    <t>Codigo civil federal 2017, Titulo cuarto del Registro Civil Disposiciones Generales, Articulo 35-53. Cap VII de las actas de matrimonio. Art 97-113</t>
  </si>
  <si>
    <t>Ley de bebidas alcoholicas, Art. 20</t>
  </si>
  <si>
    <t xml:space="preserve">Ley de bebidas alcoholicas, Art. 01 </t>
  </si>
  <si>
    <t xml:space="preserve">Reglamento de Comercio </t>
  </si>
  <si>
    <t xml:space="preserve">Servicios de licencia de publicidad, Art. 25 </t>
  </si>
  <si>
    <t>Pedir explicacion del porque se le nego el tramite</t>
  </si>
  <si>
    <t>El numero oficial se le tiene que otorgar siempre que traigan todos los documentos</t>
  </si>
  <si>
    <t>Que se les entregue el tramite</t>
  </si>
  <si>
    <t>Corregir en caso de que este mal el plano</t>
  </si>
  <si>
    <t>El uso de suelo puede ser negado dependiendo de la ubicación del predio</t>
  </si>
  <si>
    <t>exigir una explicacion de la negativa</t>
  </si>
  <si>
    <t>solicitar infromacion respecto a el porque se nego</t>
  </si>
  <si>
    <t>si se presento toda la documentacion pedir la constancia</t>
  </si>
  <si>
    <t>Volver a solicitar con un oficio</t>
  </si>
  <si>
    <t>queja ante el superior jerarquico</t>
  </si>
  <si>
    <t>Contraloria Municipal</t>
  </si>
  <si>
    <t>NO SE GENERA</t>
  </si>
  <si>
    <t>UNIDAD DE TRANSPARENCIA</t>
  </si>
  <si>
    <t>Desarrollo e Imagen Urbana</t>
  </si>
  <si>
    <t>Sostenes Escandon</t>
  </si>
  <si>
    <t>201-C</t>
  </si>
  <si>
    <t>S/N</t>
  </si>
  <si>
    <t>Centro</t>
  </si>
  <si>
    <t>Rioverde</t>
  </si>
  <si>
    <t>San Luis Potosi</t>
  </si>
  <si>
    <t>Direccion de Ecología</t>
  </si>
  <si>
    <t>201-A</t>
  </si>
  <si>
    <t>Secretaria General</t>
  </si>
  <si>
    <t>Plaza Constitución</t>
  </si>
  <si>
    <t>Letra I</t>
  </si>
  <si>
    <t>Oficialia 01 de Registro Civil</t>
  </si>
  <si>
    <t>Comercio</t>
  </si>
  <si>
    <t>NO APLICA</t>
  </si>
  <si>
    <t>4878720038 ext. 226</t>
  </si>
  <si>
    <t>desarrollourbanorioverde@gmail.com</t>
  </si>
  <si>
    <t>08:00 hrs - 15:00 hrs</t>
  </si>
  <si>
    <t>487 872 0038 ext 254 y 236</t>
  </si>
  <si>
    <t>ecologiarv@hotmail.com</t>
  </si>
  <si>
    <t>488 872 0038 ext 254 y 236</t>
  </si>
  <si>
    <t>489 872 0038 ext 254 y 236</t>
  </si>
  <si>
    <t>8720038 / ext. 229</t>
  </si>
  <si>
    <t>secretariageneral57@gmail.com</t>
  </si>
  <si>
    <t>registrocivilrioverde2017@gmail.com</t>
  </si>
  <si>
    <t>8720980/ ext.216</t>
  </si>
  <si>
    <t>8720850 ext. 207</t>
  </si>
  <si>
    <t>NO CUENTAN CON CORREO</t>
  </si>
  <si>
    <t>Tesoreria Municipal</t>
  </si>
  <si>
    <t>4878720038 ext. 213</t>
  </si>
  <si>
    <t>4878720038 ext. 239</t>
  </si>
  <si>
    <t>gobernacionrv@hotmail.com</t>
  </si>
  <si>
    <t>4878720038 ext. 229</t>
  </si>
  <si>
    <t>4878720777 ext. 213</t>
  </si>
  <si>
    <t>4878720850 ext. 213</t>
  </si>
  <si>
    <t xml:space="preserve">https://drive.google.com/open?id=1uK3QmRem6nAIGjOniuH0Un_TW3KCJH3r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</si>
</sst>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7"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0"/>
      <color theme="10"/>
      <name val="Arial"/>
      <family val="2"/>
    </font>
    <font>
      <u/>
      <sz val="8"/>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6"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left"/>
    </xf>
    <xf numFmtId="0" fontId="3" fillId="0" borderId="0" xfId="0" applyFont="1" applyBorder="1" applyAlignment="1" applyProtection="1">
      <alignment horizontal="left"/>
    </xf>
    <xf numFmtId="0" fontId="3" fillId="3" borderId="0" xfId="1" applyProtection="1"/>
    <xf numFmtId="0" fontId="3" fillId="0" borderId="0" xfId="0" applyFont="1" applyBorder="1" applyAlignment="1" applyProtection="1">
      <alignment horizontal="left" vertical="center"/>
    </xf>
    <xf numFmtId="0" fontId="3" fillId="3" borderId="0" xfId="0" applyFont="1" applyFill="1" applyBorder="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left" vertical="center"/>
    </xf>
    <xf numFmtId="8" fontId="0" fillId="0" borderId="0" xfId="0" applyNumberFormat="1" applyAlignment="1" applyProtection="1">
      <alignment horizontal="left"/>
    </xf>
    <xf numFmtId="6" fontId="3" fillId="0" borderId="0" xfId="0" applyNumberFormat="1" applyFont="1" applyBorder="1" applyAlignment="1" applyProtection="1">
      <alignment horizontal="left"/>
    </xf>
    <xf numFmtId="8" fontId="3" fillId="0" borderId="0" xfId="0" applyNumberFormat="1" applyFont="1" applyBorder="1" applyAlignment="1" applyProtection="1">
      <alignment horizontal="left"/>
    </xf>
    <xf numFmtId="8" fontId="3" fillId="3" borderId="0" xfId="0" applyNumberFormat="1" applyFont="1" applyFill="1" applyBorder="1" applyAlignment="1" applyProtection="1">
      <alignment horizontal="left"/>
    </xf>
    <xf numFmtId="8" fontId="3" fillId="0" borderId="0" xfId="0" applyNumberFormat="1" applyFont="1" applyAlignment="1" applyProtection="1">
      <alignment horizontal="left"/>
    </xf>
    <xf numFmtId="0" fontId="0" fillId="0" borderId="0" xfId="0" applyFont="1" applyAlignment="1" applyProtection="1">
      <alignment horizontal="left"/>
    </xf>
    <xf numFmtId="14" fontId="0" fillId="0" borderId="0" xfId="0" applyNumberFormat="1"/>
    <xf numFmtId="0" fontId="5" fillId="3" borderId="0" xfId="2" applyAlignment="1" applyProtection="1">
      <alignment horizontal="left"/>
    </xf>
    <xf numFmtId="20" fontId="0" fillId="0" borderId="0" xfId="0" applyNumberFormat="1" applyAlignment="1" applyProtection="1">
      <alignment horizontal="left"/>
    </xf>
    <xf numFmtId="0" fontId="5" fillId="3" borderId="0" xfId="3" applyFont="1" applyBorder="1" applyAlignment="1" applyProtection="1">
      <alignment horizontal="left"/>
    </xf>
    <xf numFmtId="0" fontId="5" fillId="3" borderId="0" xfId="2" applyBorder="1" applyAlignment="1" applyProtection="1">
      <alignment horizontal="left"/>
    </xf>
    <xf numFmtId="0" fontId="5" fillId="0"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LTAIPSLPA84FXXV%202018%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uK3QmRem6nAIGjOniuH0Un_TW3KCJH3r" TargetMode="External"/><Relationship Id="rId1" Type="http://schemas.openxmlformats.org/officeDocument/2006/relationships/hyperlink" Target="https://drive.google.com/open?id=1uK3QmRem6nAIGjOniuH0Un_TW3KCJH3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egistrocivilrioverde2017@gmail.com" TargetMode="External"/><Relationship Id="rId13" Type="http://schemas.openxmlformats.org/officeDocument/2006/relationships/hyperlink" Target="mailto:registrocivilrioverde2017@gmail.com" TargetMode="External"/><Relationship Id="rId18" Type="http://schemas.openxmlformats.org/officeDocument/2006/relationships/hyperlink" Target="mailto:registrocivilrioverde2017@gmail.com" TargetMode="External"/><Relationship Id="rId3" Type="http://schemas.openxmlformats.org/officeDocument/2006/relationships/hyperlink" Target="mailto:ecologiarv@hotmail.com" TargetMode="External"/><Relationship Id="rId21" Type="http://schemas.openxmlformats.org/officeDocument/2006/relationships/hyperlink" Target="mailto:registrocivilrioverde2017@gmail.com" TargetMode="External"/><Relationship Id="rId7" Type="http://schemas.openxmlformats.org/officeDocument/2006/relationships/hyperlink" Target="mailto:registrocivilrioverde2017@gmail.com" TargetMode="External"/><Relationship Id="rId12" Type="http://schemas.openxmlformats.org/officeDocument/2006/relationships/hyperlink" Target="mailto:registrocivilrioverde2017@gmail.com" TargetMode="External"/><Relationship Id="rId17" Type="http://schemas.openxmlformats.org/officeDocument/2006/relationships/hyperlink" Target="mailto:registrocivilrioverde2017@gmail.com" TargetMode="External"/><Relationship Id="rId2" Type="http://schemas.openxmlformats.org/officeDocument/2006/relationships/hyperlink" Target="mailto:ecologiarv@hotmail.com" TargetMode="External"/><Relationship Id="rId16" Type="http://schemas.openxmlformats.org/officeDocument/2006/relationships/hyperlink" Target="mailto:registrocivilrioverde2017@gmail.com" TargetMode="External"/><Relationship Id="rId20" Type="http://schemas.openxmlformats.org/officeDocument/2006/relationships/hyperlink" Target="mailto:registrocivilrioverde2017@gmail.com" TargetMode="External"/><Relationship Id="rId1" Type="http://schemas.openxmlformats.org/officeDocument/2006/relationships/hyperlink" Target="mailto:desarrollourbanorioverde@gmail.com" TargetMode="External"/><Relationship Id="rId6" Type="http://schemas.openxmlformats.org/officeDocument/2006/relationships/hyperlink" Target="mailto:registrocivilrioverde2017@gmail.com" TargetMode="External"/><Relationship Id="rId11" Type="http://schemas.openxmlformats.org/officeDocument/2006/relationships/hyperlink" Target="mailto:registrocivilrioverde2017@gmail.com" TargetMode="External"/><Relationship Id="rId24" Type="http://schemas.openxmlformats.org/officeDocument/2006/relationships/hyperlink" Target="mailto:secretariageneral57@gmail.com" TargetMode="External"/><Relationship Id="rId5" Type="http://schemas.openxmlformats.org/officeDocument/2006/relationships/hyperlink" Target="mailto:registrocivilrioverde2017@gmail.com" TargetMode="External"/><Relationship Id="rId15" Type="http://schemas.openxmlformats.org/officeDocument/2006/relationships/hyperlink" Target="mailto:registrocivilrioverde2017@gmail.com" TargetMode="External"/><Relationship Id="rId23" Type="http://schemas.openxmlformats.org/officeDocument/2006/relationships/hyperlink" Target="mailto:secretariageneral57@gmail.com" TargetMode="External"/><Relationship Id="rId10" Type="http://schemas.openxmlformats.org/officeDocument/2006/relationships/hyperlink" Target="mailto:registrocivilrioverde2017@gmail.com" TargetMode="External"/><Relationship Id="rId19" Type="http://schemas.openxmlformats.org/officeDocument/2006/relationships/hyperlink" Target="mailto:registrocivilrioverde2017@gmail.com" TargetMode="External"/><Relationship Id="rId4" Type="http://schemas.openxmlformats.org/officeDocument/2006/relationships/hyperlink" Target="mailto:ecologiarv@hotmail.com" TargetMode="External"/><Relationship Id="rId9" Type="http://schemas.openxmlformats.org/officeDocument/2006/relationships/hyperlink" Target="mailto:registrocivilrioverde2017@gmail.com" TargetMode="External"/><Relationship Id="rId14" Type="http://schemas.openxmlformats.org/officeDocument/2006/relationships/hyperlink" Target="mailto:registrocivilrioverde2017@gmail.com" TargetMode="External"/><Relationship Id="rId22" Type="http://schemas.openxmlformats.org/officeDocument/2006/relationships/hyperlink" Target="mailto:registrocivilrioverde2017@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gobernacionrv@hotmail.com" TargetMode="External"/><Relationship Id="rId1" Type="http://schemas.openxmlformats.org/officeDocument/2006/relationships/hyperlink" Target="mailto:gobernacionrv@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16">
        <v>43617</v>
      </c>
      <c r="C8" s="16">
        <v>43646</v>
      </c>
      <c r="D8" s="3" t="s">
        <v>231</v>
      </c>
      <c r="E8" s="3" t="s">
        <v>273</v>
      </c>
      <c r="F8" s="3" t="s">
        <v>283</v>
      </c>
      <c r="G8" s="3" t="s">
        <v>325</v>
      </c>
      <c r="H8" s="21" t="s">
        <v>493</v>
      </c>
      <c r="I8" s="3" t="s">
        <v>331</v>
      </c>
      <c r="J8" s="3" t="s">
        <v>370</v>
      </c>
      <c r="K8" s="3" t="s">
        <v>371</v>
      </c>
      <c r="L8" s="3" t="s">
        <v>387</v>
      </c>
      <c r="M8">
        <v>1</v>
      </c>
      <c r="N8" s="3" t="s">
        <v>402</v>
      </c>
      <c r="O8" s="3" t="s">
        <v>416</v>
      </c>
      <c r="P8">
        <v>1</v>
      </c>
      <c r="Q8" s="3" t="s">
        <v>432</v>
      </c>
      <c r="R8" s="3" t="s">
        <v>445</v>
      </c>
      <c r="S8">
        <v>1</v>
      </c>
      <c r="T8" s="3" t="s">
        <v>456</v>
      </c>
      <c r="U8" s="3" t="s">
        <v>456</v>
      </c>
      <c r="V8" s="3" t="s">
        <v>456</v>
      </c>
      <c r="W8" s="3" t="s">
        <v>457</v>
      </c>
      <c r="X8" s="16">
        <v>43687</v>
      </c>
      <c r="Y8" s="16">
        <v>43656</v>
      </c>
    </row>
    <row r="9" spans="1:26" x14ac:dyDescent="0.25">
      <c r="A9" s="22">
        <v>2019</v>
      </c>
      <c r="B9" s="16">
        <v>43617</v>
      </c>
      <c r="C9" s="16">
        <v>43646</v>
      </c>
      <c r="D9" s="3" t="s">
        <v>232</v>
      </c>
      <c r="E9" s="3" t="s">
        <v>273</v>
      </c>
      <c r="F9" s="3" t="s">
        <v>284</v>
      </c>
      <c r="G9" s="3" t="s">
        <v>325</v>
      </c>
      <c r="H9" s="21" t="s">
        <v>493</v>
      </c>
      <c r="I9" s="3" t="s">
        <v>332</v>
      </c>
      <c r="J9" s="3" t="s">
        <v>370</v>
      </c>
      <c r="K9" s="3" t="s">
        <v>371</v>
      </c>
      <c r="L9" s="3" t="s">
        <v>388</v>
      </c>
      <c r="M9">
        <v>1</v>
      </c>
      <c r="N9" s="10">
        <v>62</v>
      </c>
      <c r="O9" s="3" t="s">
        <v>416</v>
      </c>
      <c r="P9">
        <v>1</v>
      </c>
      <c r="Q9" s="3" t="s">
        <v>432</v>
      </c>
      <c r="R9" s="3" t="s">
        <v>446</v>
      </c>
      <c r="S9">
        <v>1</v>
      </c>
      <c r="T9" s="3" t="s">
        <v>456</v>
      </c>
      <c r="U9" s="3" t="s">
        <v>456</v>
      </c>
      <c r="V9" s="3" t="s">
        <v>456</v>
      </c>
      <c r="W9" s="3" t="s">
        <v>457</v>
      </c>
      <c r="X9" s="16">
        <v>43687</v>
      </c>
      <c r="Y9" s="16">
        <v>43656</v>
      </c>
    </row>
    <row r="10" spans="1:26" x14ac:dyDescent="0.25">
      <c r="A10" s="22">
        <v>2019</v>
      </c>
      <c r="B10" s="16">
        <v>43617</v>
      </c>
      <c r="C10" s="16">
        <v>43646</v>
      </c>
      <c r="D10" s="3" t="s">
        <v>233</v>
      </c>
      <c r="E10" s="3" t="s">
        <v>273</v>
      </c>
      <c r="F10" s="3" t="s">
        <v>285</v>
      </c>
      <c r="G10" s="3" t="s">
        <v>325</v>
      </c>
      <c r="H10" s="21" t="s">
        <v>493</v>
      </c>
      <c r="I10" s="3" t="s">
        <v>333</v>
      </c>
      <c r="J10" s="3" t="s">
        <v>370</v>
      </c>
      <c r="K10" s="3" t="s">
        <v>372</v>
      </c>
      <c r="L10" s="3" t="s">
        <v>389</v>
      </c>
      <c r="M10">
        <v>1</v>
      </c>
      <c r="N10" s="3" t="s">
        <v>403</v>
      </c>
      <c r="O10" s="3" t="s">
        <v>416</v>
      </c>
      <c r="P10">
        <v>1</v>
      </c>
      <c r="Q10" s="3" t="s">
        <v>432</v>
      </c>
      <c r="R10" s="3" t="s">
        <v>447</v>
      </c>
      <c r="S10">
        <v>1</v>
      </c>
      <c r="T10" s="3" t="s">
        <v>456</v>
      </c>
      <c r="U10" s="3" t="s">
        <v>456</v>
      </c>
      <c r="V10" s="3" t="s">
        <v>456</v>
      </c>
      <c r="W10" s="3" t="s">
        <v>457</v>
      </c>
      <c r="X10" s="16">
        <v>43687</v>
      </c>
      <c r="Y10" s="16">
        <v>43656</v>
      </c>
    </row>
    <row r="11" spans="1:26" x14ac:dyDescent="0.25">
      <c r="A11" s="22">
        <v>2019</v>
      </c>
      <c r="B11" s="16">
        <v>43617</v>
      </c>
      <c r="C11" s="16">
        <v>43646</v>
      </c>
      <c r="D11" s="3" t="s">
        <v>234</v>
      </c>
      <c r="E11" s="3" t="s">
        <v>273</v>
      </c>
      <c r="F11" s="3" t="s">
        <v>286</v>
      </c>
      <c r="G11" s="3" t="s">
        <v>325</v>
      </c>
      <c r="H11" s="21" t="s">
        <v>493</v>
      </c>
      <c r="I11" s="3" t="s">
        <v>334</v>
      </c>
      <c r="J11" s="3" t="s">
        <v>370</v>
      </c>
      <c r="K11" s="3" t="s">
        <v>373</v>
      </c>
      <c r="L11" s="3" t="s">
        <v>390</v>
      </c>
      <c r="M11">
        <v>1</v>
      </c>
      <c r="N11" s="3" t="s">
        <v>404</v>
      </c>
      <c r="O11" s="3" t="s">
        <v>416</v>
      </c>
      <c r="P11">
        <v>1</v>
      </c>
      <c r="Q11" s="3" t="s">
        <v>432</v>
      </c>
      <c r="R11" s="3" t="s">
        <v>448</v>
      </c>
      <c r="S11">
        <v>1</v>
      </c>
      <c r="T11" s="3" t="s">
        <v>456</v>
      </c>
      <c r="U11" s="3" t="s">
        <v>456</v>
      </c>
      <c r="V11" s="3" t="s">
        <v>456</v>
      </c>
      <c r="W11" s="3" t="s">
        <v>457</v>
      </c>
      <c r="X11" s="16">
        <v>43687</v>
      </c>
      <c r="Y11" s="16">
        <v>43656</v>
      </c>
    </row>
    <row r="12" spans="1:26" x14ac:dyDescent="0.25">
      <c r="A12" s="22">
        <v>2019</v>
      </c>
      <c r="B12" s="16">
        <v>43617</v>
      </c>
      <c r="C12" s="16">
        <v>43646</v>
      </c>
      <c r="D12" s="3" t="s">
        <v>235</v>
      </c>
      <c r="E12" s="3" t="s">
        <v>273</v>
      </c>
      <c r="F12" s="3" t="s">
        <v>287</v>
      </c>
      <c r="G12" s="3" t="s">
        <v>325</v>
      </c>
      <c r="H12" s="21" t="s">
        <v>493</v>
      </c>
      <c r="I12" s="3" t="s">
        <v>335</v>
      </c>
      <c r="J12" s="3" t="s">
        <v>370</v>
      </c>
      <c r="K12" s="3" t="s">
        <v>373</v>
      </c>
      <c r="L12" s="3" t="s">
        <v>390</v>
      </c>
      <c r="M12">
        <v>1</v>
      </c>
      <c r="N12" s="3" t="s">
        <v>405</v>
      </c>
      <c r="O12" s="3" t="s">
        <v>416</v>
      </c>
      <c r="P12">
        <v>1</v>
      </c>
      <c r="Q12" s="3" t="s">
        <v>432</v>
      </c>
      <c r="R12" s="3" t="s">
        <v>448</v>
      </c>
      <c r="S12">
        <v>1</v>
      </c>
      <c r="T12" s="3" t="s">
        <v>456</v>
      </c>
      <c r="U12" s="3" t="s">
        <v>456</v>
      </c>
      <c r="V12" s="3" t="s">
        <v>456</v>
      </c>
      <c r="W12" s="3" t="s">
        <v>457</v>
      </c>
      <c r="X12" s="16">
        <v>43687</v>
      </c>
      <c r="Y12" s="16">
        <v>43656</v>
      </c>
    </row>
    <row r="13" spans="1:26" x14ac:dyDescent="0.25">
      <c r="A13" s="22">
        <v>2019</v>
      </c>
      <c r="B13" s="16">
        <v>43617</v>
      </c>
      <c r="C13" s="16">
        <v>43646</v>
      </c>
      <c r="D13" s="3" t="s">
        <v>236</v>
      </c>
      <c r="E13" s="3" t="s">
        <v>274</v>
      </c>
      <c r="F13" s="3" t="s">
        <v>288</v>
      </c>
      <c r="G13" s="3" t="s">
        <v>325</v>
      </c>
      <c r="H13" s="21" t="s">
        <v>493</v>
      </c>
      <c r="I13" s="3" t="s">
        <v>336</v>
      </c>
      <c r="J13" s="3" t="s">
        <v>370</v>
      </c>
      <c r="K13" s="3" t="s">
        <v>374</v>
      </c>
      <c r="L13" s="3" t="s">
        <v>391</v>
      </c>
      <c r="M13">
        <v>1</v>
      </c>
      <c r="N13" s="3" t="s">
        <v>406</v>
      </c>
      <c r="O13" s="3" t="s">
        <v>416</v>
      </c>
      <c r="P13">
        <v>1</v>
      </c>
      <c r="Q13" s="3" t="s">
        <v>432</v>
      </c>
      <c r="R13" s="3" t="s">
        <v>449</v>
      </c>
      <c r="S13">
        <v>1</v>
      </c>
      <c r="T13" s="3" t="s">
        <v>456</v>
      </c>
      <c r="U13" s="3" t="s">
        <v>456</v>
      </c>
      <c r="V13" s="3" t="s">
        <v>456</v>
      </c>
      <c r="W13" s="3" t="s">
        <v>457</v>
      </c>
      <c r="X13" s="16">
        <v>43687</v>
      </c>
      <c r="Y13" s="16">
        <v>43656</v>
      </c>
    </row>
    <row r="14" spans="1:26" x14ac:dyDescent="0.25">
      <c r="A14" s="22">
        <v>2019</v>
      </c>
      <c r="B14" s="16">
        <v>43617</v>
      </c>
      <c r="C14" s="16">
        <v>43646</v>
      </c>
      <c r="D14" s="3" t="s">
        <v>237</v>
      </c>
      <c r="E14" s="3" t="s">
        <v>273</v>
      </c>
      <c r="F14" s="3" t="s">
        <v>289</v>
      </c>
      <c r="G14" s="3" t="s">
        <v>325</v>
      </c>
      <c r="H14" s="21" t="s">
        <v>493</v>
      </c>
      <c r="I14" s="3" t="s">
        <v>337</v>
      </c>
      <c r="J14" s="3" t="s">
        <v>370</v>
      </c>
      <c r="K14" s="3" t="s">
        <v>375</v>
      </c>
      <c r="L14" s="3" t="s">
        <v>392</v>
      </c>
      <c r="M14">
        <v>1</v>
      </c>
      <c r="N14" s="3" t="s">
        <v>407</v>
      </c>
      <c r="O14" s="3" t="s">
        <v>416</v>
      </c>
      <c r="P14">
        <v>1</v>
      </c>
      <c r="Q14" s="3" t="s">
        <v>432</v>
      </c>
      <c r="R14" s="3" t="s">
        <v>450</v>
      </c>
      <c r="S14">
        <v>1</v>
      </c>
      <c r="T14" s="3" t="s">
        <v>456</v>
      </c>
      <c r="U14" s="3" t="s">
        <v>456</v>
      </c>
      <c r="V14" s="3" t="s">
        <v>456</v>
      </c>
      <c r="W14" s="3" t="s">
        <v>457</v>
      </c>
      <c r="X14" s="16">
        <v>43687</v>
      </c>
      <c r="Y14" s="16">
        <v>43656</v>
      </c>
    </row>
    <row r="15" spans="1:26" x14ac:dyDescent="0.25">
      <c r="A15" s="22">
        <v>2019</v>
      </c>
      <c r="B15" s="16">
        <v>43617</v>
      </c>
      <c r="C15" s="16">
        <v>43646</v>
      </c>
      <c r="D15" s="3" t="s">
        <v>238</v>
      </c>
      <c r="E15" s="3" t="s">
        <v>275</v>
      </c>
      <c r="F15" s="3" t="s">
        <v>290</v>
      </c>
      <c r="G15" s="3" t="s">
        <v>325</v>
      </c>
      <c r="H15" s="21" t="s">
        <v>493</v>
      </c>
      <c r="I15" s="3" t="s">
        <v>338</v>
      </c>
      <c r="J15" s="3" t="s">
        <v>370</v>
      </c>
      <c r="K15" s="3" t="s">
        <v>376</v>
      </c>
      <c r="L15" s="3" t="s">
        <v>393</v>
      </c>
      <c r="M15">
        <v>1</v>
      </c>
      <c r="N15" s="3" t="s">
        <v>402</v>
      </c>
      <c r="O15" s="3" t="s">
        <v>416</v>
      </c>
      <c r="P15">
        <v>1</v>
      </c>
      <c r="Q15" s="3" t="s">
        <v>432</v>
      </c>
      <c r="R15" s="3" t="s">
        <v>451</v>
      </c>
      <c r="S15">
        <v>1</v>
      </c>
      <c r="T15" s="3" t="s">
        <v>456</v>
      </c>
      <c r="U15" s="3" t="s">
        <v>456</v>
      </c>
      <c r="V15" s="3" t="s">
        <v>456</v>
      </c>
      <c r="W15" s="3" t="s">
        <v>457</v>
      </c>
      <c r="X15" s="16">
        <v>43687</v>
      </c>
      <c r="Y15" s="16">
        <v>43656</v>
      </c>
    </row>
    <row r="16" spans="1:26" x14ac:dyDescent="0.25">
      <c r="A16" s="22">
        <v>2019</v>
      </c>
      <c r="B16" s="16">
        <v>43617</v>
      </c>
      <c r="C16" s="16">
        <v>43646</v>
      </c>
      <c r="D16" s="3" t="s">
        <v>239</v>
      </c>
      <c r="E16" s="3" t="s">
        <v>273</v>
      </c>
      <c r="F16" s="3" t="s">
        <v>291</v>
      </c>
      <c r="G16" s="3" t="s">
        <v>325</v>
      </c>
      <c r="H16" s="21" t="s">
        <v>493</v>
      </c>
      <c r="I16" s="3" t="s">
        <v>339</v>
      </c>
      <c r="J16" s="3" t="s">
        <v>370</v>
      </c>
      <c r="K16" s="3" t="s">
        <v>371</v>
      </c>
      <c r="L16" s="3" t="s">
        <v>390</v>
      </c>
      <c r="M16">
        <v>1</v>
      </c>
      <c r="N16" s="3" t="s">
        <v>408</v>
      </c>
      <c r="O16" s="3" t="s">
        <v>416</v>
      </c>
      <c r="P16">
        <v>1</v>
      </c>
      <c r="Q16" s="3" t="s">
        <v>432</v>
      </c>
      <c r="R16" s="3" t="s">
        <v>452</v>
      </c>
      <c r="S16">
        <v>1</v>
      </c>
      <c r="T16" s="3" t="s">
        <v>456</v>
      </c>
      <c r="U16" s="3" t="s">
        <v>456</v>
      </c>
      <c r="V16" s="3" t="s">
        <v>456</v>
      </c>
      <c r="W16" s="3" t="s">
        <v>457</v>
      </c>
      <c r="X16" s="16">
        <v>43687</v>
      </c>
      <c r="Y16" s="16">
        <v>43656</v>
      </c>
    </row>
    <row r="17" spans="1:25" x14ac:dyDescent="0.25">
      <c r="A17" s="22">
        <v>2019</v>
      </c>
      <c r="B17" s="16">
        <v>43617</v>
      </c>
      <c r="C17" s="16">
        <v>43646</v>
      </c>
      <c r="D17" s="3" t="s">
        <v>240</v>
      </c>
      <c r="E17" s="3" t="s">
        <v>276</v>
      </c>
      <c r="F17" s="3" t="s">
        <v>292</v>
      </c>
      <c r="G17" s="3" t="s">
        <v>325</v>
      </c>
      <c r="H17" s="21" t="s">
        <v>493</v>
      </c>
      <c r="I17" s="3" t="s">
        <v>340</v>
      </c>
      <c r="J17" s="3" t="s">
        <v>370</v>
      </c>
      <c r="K17" s="3" t="s">
        <v>371</v>
      </c>
      <c r="L17" s="3" t="s">
        <v>391</v>
      </c>
      <c r="M17">
        <v>1</v>
      </c>
      <c r="N17" s="3" t="s">
        <v>409</v>
      </c>
      <c r="O17" s="3" t="s">
        <v>416</v>
      </c>
      <c r="P17">
        <v>1</v>
      </c>
      <c r="Q17" s="3" t="s">
        <v>432</v>
      </c>
      <c r="R17" s="3" t="s">
        <v>453</v>
      </c>
      <c r="S17">
        <v>1</v>
      </c>
      <c r="T17" s="3" t="s">
        <v>456</v>
      </c>
      <c r="U17" s="3" t="s">
        <v>456</v>
      </c>
      <c r="V17" s="3" t="s">
        <v>456</v>
      </c>
      <c r="W17" s="3" t="s">
        <v>457</v>
      </c>
      <c r="X17" s="16">
        <v>43687</v>
      </c>
      <c r="Y17" s="16">
        <v>43656</v>
      </c>
    </row>
    <row r="18" spans="1:25" x14ac:dyDescent="0.25">
      <c r="A18" s="22">
        <v>2019</v>
      </c>
      <c r="B18" s="16">
        <v>43617</v>
      </c>
      <c r="C18" s="16">
        <v>43646</v>
      </c>
      <c r="D18" s="3" t="s">
        <v>241</v>
      </c>
      <c r="E18" s="3" t="s">
        <v>277</v>
      </c>
      <c r="F18" s="3" t="s">
        <v>293</v>
      </c>
      <c r="G18" s="3" t="s">
        <v>325</v>
      </c>
      <c r="H18" s="21" t="s">
        <v>493</v>
      </c>
      <c r="I18" s="3" t="s">
        <v>341</v>
      </c>
      <c r="J18" s="3" t="s">
        <v>370</v>
      </c>
      <c r="K18" s="3" t="s">
        <v>377</v>
      </c>
      <c r="L18" s="3" t="s">
        <v>394</v>
      </c>
      <c r="M18">
        <v>2</v>
      </c>
      <c r="N18" s="10">
        <v>189</v>
      </c>
      <c r="O18" s="3" t="s">
        <v>417</v>
      </c>
      <c r="P18">
        <v>1</v>
      </c>
      <c r="Q18" s="3" t="s">
        <v>433</v>
      </c>
      <c r="R18" s="3" t="s">
        <v>454</v>
      </c>
      <c r="S18">
        <v>1</v>
      </c>
      <c r="T18" s="3" t="s">
        <v>456</v>
      </c>
      <c r="U18" s="3" t="s">
        <v>456</v>
      </c>
      <c r="V18" s="3" t="s">
        <v>456</v>
      </c>
      <c r="W18" s="3" t="s">
        <v>457</v>
      </c>
      <c r="X18" s="16">
        <v>43687</v>
      </c>
      <c r="Y18" s="16">
        <v>43656</v>
      </c>
    </row>
    <row r="19" spans="1:25" x14ac:dyDescent="0.25">
      <c r="A19" s="22">
        <v>2019</v>
      </c>
      <c r="B19" s="16">
        <v>43617</v>
      </c>
      <c r="C19" s="16">
        <v>43646</v>
      </c>
      <c r="D19" s="3" t="s">
        <v>242</v>
      </c>
      <c r="E19" s="3" t="s">
        <v>277</v>
      </c>
      <c r="F19" s="3" t="s">
        <v>294</v>
      </c>
      <c r="G19" s="3" t="s">
        <v>325</v>
      </c>
      <c r="H19" s="21" t="s">
        <v>493</v>
      </c>
      <c r="I19" s="3" t="s">
        <v>342</v>
      </c>
      <c r="J19" s="3" t="s">
        <v>370</v>
      </c>
      <c r="K19" s="3" t="s">
        <v>377</v>
      </c>
      <c r="L19" s="3" t="s">
        <v>394</v>
      </c>
      <c r="M19">
        <v>2</v>
      </c>
      <c r="N19" s="11">
        <v>0</v>
      </c>
      <c r="O19" s="3" t="s">
        <v>418</v>
      </c>
      <c r="P19">
        <v>1</v>
      </c>
      <c r="Q19" s="3" t="s">
        <v>434</v>
      </c>
      <c r="R19" s="3" t="s">
        <v>454</v>
      </c>
      <c r="S19">
        <v>1</v>
      </c>
      <c r="T19" s="3" t="s">
        <v>456</v>
      </c>
      <c r="U19" s="3" t="s">
        <v>456</v>
      </c>
      <c r="V19" s="3" t="s">
        <v>456</v>
      </c>
      <c r="W19" s="3" t="s">
        <v>457</v>
      </c>
      <c r="X19" s="16">
        <v>43687</v>
      </c>
      <c r="Y19" s="16">
        <v>43656</v>
      </c>
    </row>
    <row r="20" spans="1:25" x14ac:dyDescent="0.25">
      <c r="A20" s="22">
        <v>2019</v>
      </c>
      <c r="B20" s="16">
        <v>43617</v>
      </c>
      <c r="C20" s="16">
        <v>43646</v>
      </c>
      <c r="D20" s="3" t="s">
        <v>243</v>
      </c>
      <c r="E20" s="3" t="s">
        <v>277</v>
      </c>
      <c r="F20" s="3" t="s">
        <v>295</v>
      </c>
      <c r="G20" s="3" t="s">
        <v>325</v>
      </c>
      <c r="H20" s="21" t="s">
        <v>493</v>
      </c>
      <c r="I20" s="3" t="s">
        <v>343</v>
      </c>
      <c r="J20" s="3" t="s">
        <v>370</v>
      </c>
      <c r="K20" s="3" t="s">
        <v>378</v>
      </c>
      <c r="L20" s="3" t="s">
        <v>395</v>
      </c>
      <c r="M20">
        <v>2</v>
      </c>
      <c r="N20" s="11">
        <v>0</v>
      </c>
      <c r="O20" s="3" t="s">
        <v>418</v>
      </c>
      <c r="P20">
        <v>1</v>
      </c>
      <c r="Q20" s="3" t="s">
        <v>435</v>
      </c>
      <c r="R20" s="3" t="s">
        <v>454</v>
      </c>
      <c r="S20">
        <v>1</v>
      </c>
      <c r="T20" s="3" t="s">
        <v>456</v>
      </c>
      <c r="U20" s="3" t="s">
        <v>456</v>
      </c>
      <c r="V20" s="3" t="s">
        <v>456</v>
      </c>
      <c r="W20" s="3" t="s">
        <v>457</v>
      </c>
      <c r="X20" s="16">
        <v>43687</v>
      </c>
      <c r="Y20" s="16">
        <v>43656</v>
      </c>
    </row>
    <row r="21" spans="1:25" x14ac:dyDescent="0.25">
      <c r="A21" s="22">
        <v>2019</v>
      </c>
      <c r="B21" s="16">
        <v>43617</v>
      </c>
      <c r="C21" s="16">
        <v>43646</v>
      </c>
      <c r="D21" s="3" t="s">
        <v>244</v>
      </c>
      <c r="E21" s="3" t="s">
        <v>273</v>
      </c>
      <c r="F21" s="3" t="s">
        <v>296</v>
      </c>
      <c r="G21" s="3" t="s">
        <v>325</v>
      </c>
      <c r="H21" s="21" t="s">
        <v>493</v>
      </c>
      <c r="I21" s="3" t="s">
        <v>344</v>
      </c>
      <c r="J21" s="3" t="s">
        <v>370</v>
      </c>
      <c r="K21" s="3" t="s">
        <v>379</v>
      </c>
      <c r="L21" s="3" t="s">
        <v>396</v>
      </c>
      <c r="M21">
        <v>3</v>
      </c>
      <c r="N21" s="10">
        <v>63</v>
      </c>
      <c r="O21" s="15" t="s">
        <v>419</v>
      </c>
      <c r="P21">
        <v>1</v>
      </c>
      <c r="Q21" s="3" t="s">
        <v>418</v>
      </c>
      <c r="R21" s="4" t="s">
        <v>455</v>
      </c>
      <c r="S21">
        <v>1</v>
      </c>
      <c r="T21" s="3" t="s">
        <v>456</v>
      </c>
      <c r="U21" s="3" t="s">
        <v>456</v>
      </c>
      <c r="V21" s="3" t="s">
        <v>456</v>
      </c>
      <c r="W21" s="3" t="s">
        <v>457</v>
      </c>
      <c r="X21" s="16">
        <v>43687</v>
      </c>
      <c r="Y21" s="16">
        <v>43656</v>
      </c>
    </row>
    <row r="22" spans="1:25" x14ac:dyDescent="0.25">
      <c r="A22" s="22">
        <v>2019</v>
      </c>
      <c r="B22" s="16">
        <v>43617</v>
      </c>
      <c r="C22" s="16">
        <v>43646</v>
      </c>
      <c r="D22" s="3" t="s">
        <v>245</v>
      </c>
      <c r="E22" s="3" t="s">
        <v>273</v>
      </c>
      <c r="F22" s="3" t="s">
        <v>297</v>
      </c>
      <c r="G22" s="3" t="s">
        <v>325</v>
      </c>
      <c r="H22" s="21" t="s">
        <v>493</v>
      </c>
      <c r="I22" s="3" t="s">
        <v>344</v>
      </c>
      <c r="J22" s="3" t="s">
        <v>370</v>
      </c>
      <c r="K22" s="3" t="s">
        <v>379</v>
      </c>
      <c r="L22" s="3" t="s">
        <v>396</v>
      </c>
      <c r="M22">
        <v>3</v>
      </c>
      <c r="N22" s="10">
        <v>63</v>
      </c>
      <c r="O22" s="15" t="s">
        <v>419</v>
      </c>
      <c r="P22">
        <v>1</v>
      </c>
      <c r="Q22" s="3" t="s">
        <v>418</v>
      </c>
      <c r="R22" s="4" t="s">
        <v>455</v>
      </c>
      <c r="S22">
        <v>1</v>
      </c>
      <c r="T22" s="3" t="s">
        <v>456</v>
      </c>
      <c r="U22" s="3" t="s">
        <v>456</v>
      </c>
      <c r="V22" s="3" t="s">
        <v>456</v>
      </c>
      <c r="W22" s="3" t="s">
        <v>457</v>
      </c>
      <c r="X22" s="16">
        <v>43687</v>
      </c>
      <c r="Y22" s="16">
        <v>43656</v>
      </c>
    </row>
    <row r="23" spans="1:25" x14ac:dyDescent="0.25">
      <c r="A23" s="22">
        <v>2019</v>
      </c>
      <c r="B23" s="16">
        <v>43617</v>
      </c>
      <c r="C23" s="16">
        <v>43646</v>
      </c>
      <c r="D23" s="3" t="s">
        <v>246</v>
      </c>
      <c r="E23" s="3" t="s">
        <v>273</v>
      </c>
      <c r="F23" s="3" t="s">
        <v>298</v>
      </c>
      <c r="G23" s="3" t="s">
        <v>325</v>
      </c>
      <c r="H23" s="21" t="s">
        <v>493</v>
      </c>
      <c r="I23" s="3" t="s">
        <v>344</v>
      </c>
      <c r="J23" s="3" t="s">
        <v>370</v>
      </c>
      <c r="K23" s="3" t="s">
        <v>379</v>
      </c>
      <c r="L23" s="3" t="s">
        <v>396</v>
      </c>
      <c r="M23">
        <v>3</v>
      </c>
      <c r="N23" s="10">
        <v>63</v>
      </c>
      <c r="O23" s="15" t="s">
        <v>419</v>
      </c>
      <c r="P23">
        <v>1</v>
      </c>
      <c r="Q23" s="3" t="s">
        <v>418</v>
      </c>
      <c r="R23" s="4" t="s">
        <v>455</v>
      </c>
      <c r="S23">
        <v>1</v>
      </c>
      <c r="T23" s="3" t="s">
        <v>456</v>
      </c>
      <c r="U23" s="3" t="s">
        <v>456</v>
      </c>
      <c r="V23" s="3" t="s">
        <v>456</v>
      </c>
      <c r="W23" s="3" t="s">
        <v>457</v>
      </c>
      <c r="X23" s="16">
        <v>43687</v>
      </c>
      <c r="Y23" s="16">
        <v>43656</v>
      </c>
    </row>
    <row r="24" spans="1:25" x14ac:dyDescent="0.25">
      <c r="A24" s="22">
        <v>2019</v>
      </c>
      <c r="B24" s="16">
        <v>43617</v>
      </c>
      <c r="C24" s="16">
        <v>43646</v>
      </c>
      <c r="D24" s="3" t="s">
        <v>247</v>
      </c>
      <c r="E24" s="3" t="s">
        <v>273</v>
      </c>
      <c r="F24" s="3" t="s">
        <v>299</v>
      </c>
      <c r="G24" s="3" t="s">
        <v>325</v>
      </c>
      <c r="H24" s="21" t="s">
        <v>493</v>
      </c>
      <c r="I24" s="3" t="s">
        <v>344</v>
      </c>
      <c r="J24" s="3" t="s">
        <v>370</v>
      </c>
      <c r="K24" s="3" t="s">
        <v>379</v>
      </c>
      <c r="L24" s="3" t="s">
        <v>396</v>
      </c>
      <c r="M24">
        <v>3</v>
      </c>
      <c r="N24" s="10">
        <v>63</v>
      </c>
      <c r="O24" s="15" t="s">
        <v>419</v>
      </c>
      <c r="P24">
        <v>1</v>
      </c>
      <c r="Q24" s="3" t="s">
        <v>418</v>
      </c>
      <c r="R24" s="4" t="s">
        <v>455</v>
      </c>
      <c r="S24">
        <v>1</v>
      </c>
      <c r="T24" s="3" t="s">
        <v>456</v>
      </c>
      <c r="U24" s="3" t="s">
        <v>456</v>
      </c>
      <c r="V24" s="3" t="s">
        <v>456</v>
      </c>
      <c r="W24" s="3" t="s">
        <v>457</v>
      </c>
      <c r="X24" s="16">
        <v>43687</v>
      </c>
      <c r="Y24" s="16">
        <v>43656</v>
      </c>
    </row>
    <row r="25" spans="1:25" x14ac:dyDescent="0.25">
      <c r="A25" s="22">
        <v>2019</v>
      </c>
      <c r="B25" s="16">
        <v>43617</v>
      </c>
      <c r="C25" s="16">
        <v>43646</v>
      </c>
      <c r="D25" s="3" t="s">
        <v>248</v>
      </c>
      <c r="E25" s="3" t="s">
        <v>273</v>
      </c>
      <c r="F25" s="3" t="s">
        <v>300</v>
      </c>
      <c r="G25" s="3" t="s">
        <v>325</v>
      </c>
      <c r="H25" s="21" t="s">
        <v>493</v>
      </c>
      <c r="I25" s="3" t="s">
        <v>345</v>
      </c>
      <c r="J25" s="3" t="s">
        <v>370</v>
      </c>
      <c r="K25" s="3" t="s">
        <v>379</v>
      </c>
      <c r="L25" s="3" t="s">
        <v>397</v>
      </c>
      <c r="M25">
        <v>3</v>
      </c>
      <c r="N25" s="10">
        <v>63</v>
      </c>
      <c r="O25" s="15" t="s">
        <v>419</v>
      </c>
      <c r="P25">
        <v>1</v>
      </c>
      <c r="Q25" s="3" t="s">
        <v>418</v>
      </c>
      <c r="R25" s="4" t="s">
        <v>455</v>
      </c>
      <c r="S25">
        <v>1</v>
      </c>
      <c r="T25" s="3" t="s">
        <v>456</v>
      </c>
      <c r="U25" s="3" t="s">
        <v>456</v>
      </c>
      <c r="V25" s="3" t="s">
        <v>456</v>
      </c>
      <c r="W25" s="3" t="s">
        <v>457</v>
      </c>
      <c r="X25" s="16">
        <v>43687</v>
      </c>
      <c r="Y25" s="16">
        <v>43656</v>
      </c>
    </row>
    <row r="26" spans="1:25" x14ac:dyDescent="0.25">
      <c r="A26" s="22">
        <v>2019</v>
      </c>
      <c r="B26" s="16">
        <v>43617</v>
      </c>
      <c r="C26" s="16">
        <v>43646</v>
      </c>
      <c r="D26" s="3" t="s">
        <v>249</v>
      </c>
      <c r="E26" s="3" t="s">
        <v>273</v>
      </c>
      <c r="F26" s="3" t="s">
        <v>301</v>
      </c>
      <c r="G26" s="3" t="s">
        <v>325</v>
      </c>
      <c r="H26" s="21" t="s">
        <v>493</v>
      </c>
      <c r="I26" s="3" t="s">
        <v>346</v>
      </c>
      <c r="J26" s="3" t="s">
        <v>370</v>
      </c>
      <c r="K26" s="3" t="s">
        <v>379</v>
      </c>
      <c r="L26" s="3" t="s">
        <v>397</v>
      </c>
      <c r="M26">
        <v>3</v>
      </c>
      <c r="N26" s="10">
        <v>63</v>
      </c>
      <c r="O26" s="15" t="s">
        <v>419</v>
      </c>
      <c r="P26">
        <v>1</v>
      </c>
      <c r="Q26" s="3" t="s">
        <v>418</v>
      </c>
      <c r="R26" s="4" t="s">
        <v>455</v>
      </c>
      <c r="S26">
        <v>1</v>
      </c>
      <c r="T26" s="3" t="s">
        <v>456</v>
      </c>
      <c r="U26" s="3" t="s">
        <v>456</v>
      </c>
      <c r="V26" s="3" t="s">
        <v>456</v>
      </c>
      <c r="W26" s="3" t="s">
        <v>457</v>
      </c>
      <c r="X26" s="16">
        <v>43687</v>
      </c>
      <c r="Y26" s="16">
        <v>43656</v>
      </c>
    </row>
    <row r="27" spans="1:25" x14ac:dyDescent="0.25">
      <c r="A27" s="22">
        <v>2019</v>
      </c>
      <c r="B27" s="16">
        <v>43617</v>
      </c>
      <c r="C27" s="16">
        <v>43646</v>
      </c>
      <c r="D27" s="3" t="s">
        <v>250</v>
      </c>
      <c r="E27" s="3" t="s">
        <v>273</v>
      </c>
      <c r="F27" s="3" t="s">
        <v>302</v>
      </c>
      <c r="G27" s="3" t="s">
        <v>325</v>
      </c>
      <c r="H27" s="21" t="s">
        <v>493</v>
      </c>
      <c r="I27" s="3" t="s">
        <v>347</v>
      </c>
      <c r="J27" s="3" t="s">
        <v>370</v>
      </c>
      <c r="K27" s="3" t="s">
        <v>379</v>
      </c>
      <c r="L27" s="3" t="s">
        <v>396</v>
      </c>
      <c r="M27">
        <v>3</v>
      </c>
      <c r="N27" s="10">
        <v>63</v>
      </c>
      <c r="O27" s="15" t="s">
        <v>419</v>
      </c>
      <c r="P27">
        <v>1</v>
      </c>
      <c r="Q27" s="3" t="s">
        <v>418</v>
      </c>
      <c r="R27" s="4" t="s">
        <v>455</v>
      </c>
      <c r="S27">
        <v>1</v>
      </c>
      <c r="T27" s="3" t="s">
        <v>456</v>
      </c>
      <c r="U27" s="3" t="s">
        <v>456</v>
      </c>
      <c r="V27" s="3" t="s">
        <v>456</v>
      </c>
      <c r="W27" s="3" t="s">
        <v>457</v>
      </c>
      <c r="X27" s="16">
        <v>43687</v>
      </c>
      <c r="Y27" s="16">
        <v>43656</v>
      </c>
    </row>
    <row r="28" spans="1:25" x14ac:dyDescent="0.25">
      <c r="A28" s="22">
        <v>2019</v>
      </c>
      <c r="B28" s="16">
        <v>43617</v>
      </c>
      <c r="C28" s="16">
        <v>43646</v>
      </c>
      <c r="D28" s="4" t="s">
        <v>251</v>
      </c>
      <c r="E28" s="4" t="s">
        <v>278</v>
      </c>
      <c r="F28" s="4" t="s">
        <v>303</v>
      </c>
      <c r="G28" s="4" t="s">
        <v>325</v>
      </c>
      <c r="H28" s="21" t="s">
        <v>493</v>
      </c>
      <c r="I28" s="4" t="s">
        <v>348</v>
      </c>
      <c r="J28" s="3" t="s">
        <v>370</v>
      </c>
      <c r="K28" s="4" t="s">
        <v>379</v>
      </c>
      <c r="L28" s="4" t="s">
        <v>390</v>
      </c>
      <c r="M28">
        <v>4</v>
      </c>
      <c r="N28" s="11">
        <v>0</v>
      </c>
      <c r="O28" s="3" t="s">
        <v>418</v>
      </c>
      <c r="P28">
        <v>1</v>
      </c>
      <c r="Q28" s="4" t="s">
        <v>436</v>
      </c>
      <c r="R28" s="4" t="s">
        <v>455</v>
      </c>
      <c r="S28">
        <v>1</v>
      </c>
      <c r="T28" s="3" t="s">
        <v>456</v>
      </c>
      <c r="U28" s="3" t="s">
        <v>456</v>
      </c>
      <c r="V28" s="3" t="s">
        <v>456</v>
      </c>
      <c r="W28" s="3" t="s">
        <v>457</v>
      </c>
      <c r="X28" s="16">
        <v>43687</v>
      </c>
      <c r="Y28" s="16">
        <v>43656</v>
      </c>
    </row>
    <row r="29" spans="1:25" x14ac:dyDescent="0.25">
      <c r="A29" s="22">
        <v>2019</v>
      </c>
      <c r="B29" s="16">
        <v>43617</v>
      </c>
      <c r="C29" s="16">
        <v>43646</v>
      </c>
      <c r="D29" s="4" t="s">
        <v>252</v>
      </c>
      <c r="E29" s="4" t="s">
        <v>278</v>
      </c>
      <c r="F29" s="4" t="s">
        <v>304</v>
      </c>
      <c r="G29" s="4" t="s">
        <v>325</v>
      </c>
      <c r="H29" s="21" t="s">
        <v>493</v>
      </c>
      <c r="I29" s="4" t="s">
        <v>349</v>
      </c>
      <c r="J29" s="3" t="s">
        <v>370</v>
      </c>
      <c r="K29" s="4" t="s">
        <v>379</v>
      </c>
      <c r="L29" s="4" t="s">
        <v>390</v>
      </c>
      <c r="M29">
        <v>4</v>
      </c>
      <c r="N29" s="11">
        <v>0</v>
      </c>
      <c r="O29" s="3" t="s">
        <v>418</v>
      </c>
      <c r="P29">
        <v>1</v>
      </c>
      <c r="Q29" s="4"/>
      <c r="R29" s="4" t="s">
        <v>455</v>
      </c>
      <c r="S29">
        <v>1</v>
      </c>
      <c r="T29" s="3" t="s">
        <v>456</v>
      </c>
      <c r="U29" s="3" t="s">
        <v>456</v>
      </c>
      <c r="V29" s="3" t="s">
        <v>456</v>
      </c>
      <c r="W29" s="3" t="s">
        <v>457</v>
      </c>
      <c r="X29" s="16">
        <v>43687</v>
      </c>
      <c r="Y29" s="16">
        <v>43656</v>
      </c>
    </row>
    <row r="30" spans="1:25" x14ac:dyDescent="0.25">
      <c r="A30" s="22">
        <v>2019</v>
      </c>
      <c r="B30" s="16">
        <v>43617</v>
      </c>
      <c r="C30" s="16">
        <v>43646</v>
      </c>
      <c r="D30" s="4" t="s">
        <v>253</v>
      </c>
      <c r="E30" s="4" t="s">
        <v>278</v>
      </c>
      <c r="F30" s="4" t="s">
        <v>305</v>
      </c>
      <c r="G30" s="4" t="s">
        <v>325</v>
      </c>
      <c r="H30" s="21" t="s">
        <v>493</v>
      </c>
      <c r="I30" s="4" t="s">
        <v>350</v>
      </c>
      <c r="J30" s="3" t="s">
        <v>370</v>
      </c>
      <c r="K30" s="4" t="s">
        <v>379</v>
      </c>
      <c r="L30" s="4" t="s">
        <v>398</v>
      </c>
      <c r="M30">
        <v>4</v>
      </c>
      <c r="N30" s="11">
        <v>153</v>
      </c>
      <c r="O30" s="4" t="s">
        <v>420</v>
      </c>
      <c r="P30">
        <v>1</v>
      </c>
      <c r="Q30" s="4" t="s">
        <v>437</v>
      </c>
      <c r="R30" s="4" t="s">
        <v>455</v>
      </c>
      <c r="S30">
        <v>1</v>
      </c>
      <c r="T30" s="3" t="s">
        <v>456</v>
      </c>
      <c r="U30" s="3" t="s">
        <v>456</v>
      </c>
      <c r="V30" s="3" t="s">
        <v>456</v>
      </c>
      <c r="W30" s="3" t="s">
        <v>457</v>
      </c>
      <c r="X30" s="16">
        <v>43687</v>
      </c>
      <c r="Y30" s="16">
        <v>43656</v>
      </c>
    </row>
    <row r="31" spans="1:25" x14ac:dyDescent="0.25">
      <c r="A31" s="22">
        <v>2019</v>
      </c>
      <c r="B31" s="16">
        <v>43617</v>
      </c>
      <c r="C31" s="16">
        <v>43646</v>
      </c>
      <c r="D31" s="4" t="s">
        <v>254</v>
      </c>
      <c r="E31" s="4" t="s">
        <v>278</v>
      </c>
      <c r="F31" s="4" t="s">
        <v>306</v>
      </c>
      <c r="G31" s="4" t="s">
        <v>325</v>
      </c>
      <c r="H31" s="21" t="s">
        <v>493</v>
      </c>
      <c r="I31" s="7" t="s">
        <v>351</v>
      </c>
      <c r="J31" s="3" t="s">
        <v>370</v>
      </c>
      <c r="K31" s="4" t="s">
        <v>379</v>
      </c>
      <c r="L31" s="4" t="s">
        <v>390</v>
      </c>
      <c r="M31">
        <v>4</v>
      </c>
      <c r="N31" s="11">
        <v>0</v>
      </c>
      <c r="O31" s="4" t="s">
        <v>421</v>
      </c>
      <c r="P31">
        <v>1</v>
      </c>
      <c r="Q31" s="4" t="s">
        <v>438</v>
      </c>
      <c r="R31" s="4" t="s">
        <v>455</v>
      </c>
      <c r="S31">
        <v>1</v>
      </c>
      <c r="T31" s="3" t="s">
        <v>456</v>
      </c>
      <c r="U31" s="3" t="s">
        <v>456</v>
      </c>
      <c r="V31" s="3" t="s">
        <v>456</v>
      </c>
      <c r="W31" s="3" t="s">
        <v>457</v>
      </c>
      <c r="X31" s="16">
        <v>43687</v>
      </c>
      <c r="Y31" s="16">
        <v>43656</v>
      </c>
    </row>
    <row r="32" spans="1:25" x14ac:dyDescent="0.25">
      <c r="A32" s="22">
        <v>2019</v>
      </c>
      <c r="B32" s="16">
        <v>43617</v>
      </c>
      <c r="C32" s="16">
        <v>43646</v>
      </c>
      <c r="D32" s="4" t="s">
        <v>255</v>
      </c>
      <c r="E32" s="4" t="s">
        <v>279</v>
      </c>
      <c r="F32" s="4" t="s">
        <v>307</v>
      </c>
      <c r="G32" s="4" t="s">
        <v>326</v>
      </c>
      <c r="H32" s="21" t="s">
        <v>493</v>
      </c>
      <c r="I32" s="4" t="s">
        <v>352</v>
      </c>
      <c r="J32" s="3" t="s">
        <v>370</v>
      </c>
      <c r="K32" s="4" t="s">
        <v>380</v>
      </c>
      <c r="L32" s="4" t="s">
        <v>390</v>
      </c>
      <c r="M32">
        <v>4</v>
      </c>
      <c r="N32" s="12">
        <v>101</v>
      </c>
      <c r="O32" s="4" t="s">
        <v>422</v>
      </c>
      <c r="P32">
        <v>1</v>
      </c>
      <c r="Q32" s="4"/>
      <c r="R32" s="4" t="s">
        <v>455</v>
      </c>
      <c r="S32">
        <v>1</v>
      </c>
      <c r="T32" s="3" t="s">
        <v>456</v>
      </c>
      <c r="U32" s="3" t="s">
        <v>456</v>
      </c>
      <c r="V32" s="3" t="s">
        <v>456</v>
      </c>
      <c r="W32" s="3" t="s">
        <v>457</v>
      </c>
      <c r="X32" s="16">
        <v>43687</v>
      </c>
      <c r="Y32" s="16">
        <v>43656</v>
      </c>
    </row>
    <row r="33" spans="1:25" x14ac:dyDescent="0.25">
      <c r="A33" s="22">
        <v>2019</v>
      </c>
      <c r="B33" s="16">
        <v>43617</v>
      </c>
      <c r="C33" s="16">
        <v>43646</v>
      </c>
      <c r="D33" s="4" t="s">
        <v>256</v>
      </c>
      <c r="E33" s="4" t="s">
        <v>280</v>
      </c>
      <c r="F33" s="4" t="s">
        <v>308</v>
      </c>
      <c r="G33" s="4" t="s">
        <v>326</v>
      </c>
      <c r="H33" s="21" t="s">
        <v>493</v>
      </c>
      <c r="I33" s="7" t="s">
        <v>353</v>
      </c>
      <c r="J33" s="3" t="s">
        <v>370</v>
      </c>
      <c r="K33" s="7" t="s">
        <v>380</v>
      </c>
      <c r="L33" s="7" t="s">
        <v>390</v>
      </c>
      <c r="M33">
        <v>4</v>
      </c>
      <c r="N33" s="12">
        <v>101</v>
      </c>
      <c r="O33" s="4" t="s">
        <v>422</v>
      </c>
      <c r="P33">
        <v>1</v>
      </c>
      <c r="Q33" s="4"/>
      <c r="R33" s="4" t="s">
        <v>455</v>
      </c>
      <c r="S33">
        <v>1</v>
      </c>
      <c r="T33" s="3" t="s">
        <v>456</v>
      </c>
      <c r="U33" s="3" t="s">
        <v>456</v>
      </c>
      <c r="V33" s="3" t="s">
        <v>456</v>
      </c>
      <c r="W33" s="3" t="s">
        <v>457</v>
      </c>
      <c r="X33" s="16">
        <v>43687</v>
      </c>
      <c r="Y33" s="16">
        <v>43656</v>
      </c>
    </row>
    <row r="34" spans="1:25" x14ac:dyDescent="0.25">
      <c r="A34" s="22">
        <v>2019</v>
      </c>
      <c r="B34" s="16">
        <v>43617</v>
      </c>
      <c r="C34" s="16">
        <v>43646</v>
      </c>
      <c r="D34" s="4" t="s">
        <v>257</v>
      </c>
      <c r="E34" s="4" t="s">
        <v>281</v>
      </c>
      <c r="F34" s="4" t="s">
        <v>309</v>
      </c>
      <c r="G34" s="4" t="s">
        <v>326</v>
      </c>
      <c r="H34" s="21" t="s">
        <v>493</v>
      </c>
      <c r="I34" s="7" t="s">
        <v>354</v>
      </c>
      <c r="J34" s="3" t="s">
        <v>370</v>
      </c>
      <c r="K34" s="4" t="s">
        <v>381</v>
      </c>
      <c r="L34" s="4" t="s">
        <v>390</v>
      </c>
      <c r="M34">
        <v>4</v>
      </c>
      <c r="N34" s="12">
        <v>101</v>
      </c>
      <c r="O34" s="4" t="s">
        <v>422</v>
      </c>
      <c r="P34">
        <v>1</v>
      </c>
      <c r="Q34" s="4"/>
      <c r="R34" s="4" t="s">
        <v>455</v>
      </c>
      <c r="S34">
        <v>1</v>
      </c>
      <c r="T34" s="3" t="s">
        <v>456</v>
      </c>
      <c r="U34" s="3" t="s">
        <v>456</v>
      </c>
      <c r="V34" s="3" t="s">
        <v>456</v>
      </c>
      <c r="W34" s="3" t="s">
        <v>457</v>
      </c>
      <c r="X34" s="16">
        <v>43687</v>
      </c>
      <c r="Y34" s="16">
        <v>43656</v>
      </c>
    </row>
    <row r="35" spans="1:25" x14ac:dyDescent="0.25">
      <c r="A35" s="22">
        <v>2019</v>
      </c>
      <c r="B35" s="16">
        <v>43617</v>
      </c>
      <c r="C35" s="16">
        <v>43646</v>
      </c>
      <c r="D35" s="4" t="s">
        <v>258</v>
      </c>
      <c r="E35" s="4" t="s">
        <v>278</v>
      </c>
      <c r="F35" s="4" t="s">
        <v>310</v>
      </c>
      <c r="G35" s="4" t="s">
        <v>326</v>
      </c>
      <c r="H35" s="21" t="s">
        <v>493</v>
      </c>
      <c r="I35" s="7" t="s">
        <v>355</v>
      </c>
      <c r="J35" s="3" t="s">
        <v>370</v>
      </c>
      <c r="K35" s="4" t="s">
        <v>379</v>
      </c>
      <c r="L35" s="4" t="s">
        <v>390</v>
      </c>
      <c r="M35">
        <v>4</v>
      </c>
      <c r="N35" s="11">
        <v>0</v>
      </c>
      <c r="O35" s="4" t="s">
        <v>422</v>
      </c>
      <c r="P35">
        <v>1</v>
      </c>
      <c r="Q35" s="4" t="s">
        <v>439</v>
      </c>
      <c r="R35" s="4" t="s">
        <v>455</v>
      </c>
      <c r="S35">
        <v>1</v>
      </c>
      <c r="T35" s="3" t="s">
        <v>456</v>
      </c>
      <c r="U35" s="3" t="s">
        <v>456</v>
      </c>
      <c r="V35" s="3" t="s">
        <v>456</v>
      </c>
      <c r="W35" s="3" t="s">
        <v>457</v>
      </c>
      <c r="X35" s="16">
        <v>43687</v>
      </c>
      <c r="Y35" s="16">
        <v>43656</v>
      </c>
    </row>
    <row r="36" spans="1:25" x14ac:dyDescent="0.25">
      <c r="A36" s="22">
        <v>2019</v>
      </c>
      <c r="B36" s="16">
        <v>43617</v>
      </c>
      <c r="C36" s="16">
        <v>43646</v>
      </c>
      <c r="D36" s="4" t="s">
        <v>259</v>
      </c>
      <c r="E36" s="4" t="s">
        <v>278</v>
      </c>
      <c r="F36" s="7" t="s">
        <v>311</v>
      </c>
      <c r="G36" s="7" t="s">
        <v>326</v>
      </c>
      <c r="H36" s="21" t="s">
        <v>493</v>
      </c>
      <c r="I36" s="7" t="s">
        <v>356</v>
      </c>
      <c r="J36" s="3" t="s">
        <v>370</v>
      </c>
      <c r="K36" s="7" t="s">
        <v>379</v>
      </c>
      <c r="L36" s="7" t="s">
        <v>390</v>
      </c>
      <c r="M36">
        <v>4</v>
      </c>
      <c r="N36" s="11">
        <v>830</v>
      </c>
      <c r="O36" s="4" t="s">
        <v>423</v>
      </c>
      <c r="P36">
        <v>1</v>
      </c>
      <c r="Q36" s="4"/>
      <c r="R36" s="4" t="s">
        <v>455</v>
      </c>
      <c r="S36">
        <v>1</v>
      </c>
      <c r="T36" s="3" t="s">
        <v>456</v>
      </c>
      <c r="U36" s="3" t="s">
        <v>456</v>
      </c>
      <c r="V36" s="3" t="s">
        <v>456</v>
      </c>
      <c r="W36" s="3" t="s">
        <v>457</v>
      </c>
      <c r="X36" s="16">
        <v>43687</v>
      </c>
      <c r="Y36" s="16">
        <v>43656</v>
      </c>
    </row>
    <row r="37" spans="1:25" x14ac:dyDescent="0.25">
      <c r="A37" s="22">
        <v>2019</v>
      </c>
      <c r="B37" s="16">
        <v>43617</v>
      </c>
      <c r="C37" s="16">
        <v>43646</v>
      </c>
      <c r="D37" s="4" t="s">
        <v>260</v>
      </c>
      <c r="E37" s="4" t="s">
        <v>278</v>
      </c>
      <c r="F37" s="4" t="s">
        <v>312</v>
      </c>
      <c r="G37" s="7" t="s">
        <v>326</v>
      </c>
      <c r="H37" s="21" t="s">
        <v>493</v>
      </c>
      <c r="I37" s="7" t="s">
        <v>357</v>
      </c>
      <c r="J37" s="3" t="s">
        <v>370</v>
      </c>
      <c r="K37" s="7" t="s">
        <v>379</v>
      </c>
      <c r="L37" s="4" t="s">
        <v>390</v>
      </c>
      <c r="M37">
        <v>4</v>
      </c>
      <c r="N37" s="4" t="s">
        <v>410</v>
      </c>
      <c r="O37" s="9" t="s">
        <v>424</v>
      </c>
      <c r="P37">
        <v>1</v>
      </c>
      <c r="Q37" s="4"/>
      <c r="R37" s="4" t="s">
        <v>455</v>
      </c>
      <c r="S37">
        <v>1</v>
      </c>
      <c r="T37" s="3" t="s">
        <v>456</v>
      </c>
      <c r="U37" s="3" t="s">
        <v>456</v>
      </c>
      <c r="V37" s="3" t="s">
        <v>456</v>
      </c>
      <c r="W37" s="3" t="s">
        <v>457</v>
      </c>
      <c r="X37" s="16">
        <v>43687</v>
      </c>
      <c r="Y37" s="16">
        <v>43656</v>
      </c>
    </row>
    <row r="38" spans="1:25" x14ac:dyDescent="0.25">
      <c r="A38" s="22">
        <v>2019</v>
      </c>
      <c r="B38" s="16">
        <v>43617</v>
      </c>
      <c r="C38" s="16">
        <v>43646</v>
      </c>
      <c r="D38" s="4" t="s">
        <v>261</v>
      </c>
      <c r="E38" s="6" t="s">
        <v>278</v>
      </c>
      <c r="F38" s="8" t="s">
        <v>313</v>
      </c>
      <c r="G38" s="7" t="s">
        <v>326</v>
      </c>
      <c r="H38" s="21" t="s">
        <v>493</v>
      </c>
      <c r="I38" s="9" t="s">
        <v>358</v>
      </c>
      <c r="J38" s="3" t="s">
        <v>370</v>
      </c>
      <c r="K38" s="7" t="s">
        <v>379</v>
      </c>
      <c r="L38" s="7" t="s">
        <v>390</v>
      </c>
      <c r="M38">
        <v>4</v>
      </c>
      <c r="N38" s="12" t="s">
        <v>411</v>
      </c>
      <c r="O38" s="9" t="s">
        <v>425</v>
      </c>
      <c r="P38">
        <v>1</v>
      </c>
      <c r="Q38" s="4"/>
      <c r="R38" s="4" t="s">
        <v>455</v>
      </c>
      <c r="S38">
        <v>1</v>
      </c>
      <c r="T38" s="3" t="s">
        <v>456</v>
      </c>
      <c r="U38" s="3" t="s">
        <v>456</v>
      </c>
      <c r="V38" s="3" t="s">
        <v>456</v>
      </c>
      <c r="W38" s="3" t="s">
        <v>457</v>
      </c>
      <c r="X38" s="16">
        <v>43687</v>
      </c>
      <c r="Y38" s="16">
        <v>43656</v>
      </c>
    </row>
    <row r="39" spans="1:25" x14ac:dyDescent="0.25">
      <c r="A39" s="22">
        <v>2019</v>
      </c>
      <c r="B39" s="16">
        <v>43617</v>
      </c>
      <c r="C39" s="16">
        <v>43646</v>
      </c>
      <c r="D39" s="4" t="s">
        <v>262</v>
      </c>
      <c r="E39" s="4" t="s">
        <v>282</v>
      </c>
      <c r="F39" s="4" t="s">
        <v>314</v>
      </c>
      <c r="G39" s="4" t="s">
        <v>326</v>
      </c>
      <c r="H39" s="21" t="s">
        <v>493</v>
      </c>
      <c r="I39" s="4" t="s">
        <v>359</v>
      </c>
      <c r="J39" s="3" t="s">
        <v>370</v>
      </c>
      <c r="K39" s="7" t="s">
        <v>382</v>
      </c>
      <c r="L39" s="7" t="s">
        <v>399</v>
      </c>
      <c r="M39">
        <v>4</v>
      </c>
      <c r="N39" s="13" t="s">
        <v>412</v>
      </c>
      <c r="O39" s="4" t="s">
        <v>426</v>
      </c>
      <c r="P39">
        <v>1</v>
      </c>
      <c r="Q39" s="4" t="s">
        <v>440</v>
      </c>
      <c r="R39" s="4" t="s">
        <v>455</v>
      </c>
      <c r="S39">
        <v>1</v>
      </c>
      <c r="T39" s="3" t="s">
        <v>456</v>
      </c>
      <c r="U39" s="3" t="s">
        <v>456</v>
      </c>
      <c r="V39" s="3" t="s">
        <v>456</v>
      </c>
      <c r="W39" s="3" t="s">
        <v>457</v>
      </c>
      <c r="X39" s="16">
        <v>43687</v>
      </c>
      <c r="Y39" s="16">
        <v>43656</v>
      </c>
    </row>
    <row r="40" spans="1:25" x14ac:dyDescent="0.25">
      <c r="A40" s="22">
        <v>2019</v>
      </c>
      <c r="B40" s="16">
        <v>43617</v>
      </c>
      <c r="C40" s="16">
        <v>43646</v>
      </c>
      <c r="D40" s="4" t="s">
        <v>263</v>
      </c>
      <c r="E40" s="4" t="s">
        <v>278</v>
      </c>
      <c r="F40" s="9" t="s">
        <v>315</v>
      </c>
      <c r="G40" s="4" t="s">
        <v>327</v>
      </c>
      <c r="H40" s="21" t="s">
        <v>493</v>
      </c>
      <c r="I40" s="9" t="s">
        <v>360</v>
      </c>
      <c r="J40" s="3" t="s">
        <v>370</v>
      </c>
      <c r="K40" s="4" t="s">
        <v>379</v>
      </c>
      <c r="L40" s="4" t="s">
        <v>390</v>
      </c>
      <c r="M40">
        <v>4</v>
      </c>
      <c r="N40" s="4" t="s">
        <v>413</v>
      </c>
      <c r="O40" s="8" t="s">
        <v>427</v>
      </c>
      <c r="P40">
        <v>1</v>
      </c>
      <c r="Q40" s="4"/>
      <c r="R40" s="4" t="s">
        <v>455</v>
      </c>
      <c r="S40">
        <v>1</v>
      </c>
      <c r="T40" s="3" t="s">
        <v>456</v>
      </c>
      <c r="U40" s="3" t="s">
        <v>456</v>
      </c>
      <c r="V40" s="3" t="s">
        <v>456</v>
      </c>
      <c r="W40" s="3" t="s">
        <v>457</v>
      </c>
      <c r="X40" s="16">
        <v>43687</v>
      </c>
      <c r="Y40" s="16">
        <v>43656</v>
      </c>
    </row>
    <row r="41" spans="1:25" x14ac:dyDescent="0.25">
      <c r="A41" s="22">
        <v>2019</v>
      </c>
      <c r="B41" s="16">
        <v>43617</v>
      </c>
      <c r="C41" s="16">
        <v>43646</v>
      </c>
      <c r="D41" s="4" t="s">
        <v>264</v>
      </c>
      <c r="E41" s="4" t="s">
        <v>278</v>
      </c>
      <c r="F41" s="4" t="s">
        <v>316</v>
      </c>
      <c r="G41" s="4" t="s">
        <v>328</v>
      </c>
      <c r="H41" s="21" t="s">
        <v>493</v>
      </c>
      <c r="I41" s="4" t="s">
        <v>361</v>
      </c>
      <c r="J41" s="3" t="s">
        <v>370</v>
      </c>
      <c r="K41" s="4" t="s">
        <v>379</v>
      </c>
      <c r="L41" s="4" t="s">
        <v>390</v>
      </c>
      <c r="M41">
        <v>4</v>
      </c>
      <c r="N41" s="12">
        <v>41</v>
      </c>
      <c r="O41" s="4" t="s">
        <v>428</v>
      </c>
      <c r="P41">
        <v>1</v>
      </c>
      <c r="Q41" s="4"/>
      <c r="R41" s="4" t="s">
        <v>455</v>
      </c>
      <c r="S41">
        <v>1</v>
      </c>
      <c r="T41" s="3" t="s">
        <v>456</v>
      </c>
      <c r="U41" s="3" t="s">
        <v>456</v>
      </c>
      <c r="V41" s="3" t="s">
        <v>456</v>
      </c>
      <c r="W41" s="3" t="s">
        <v>457</v>
      </c>
      <c r="X41" s="16">
        <v>43687</v>
      </c>
      <c r="Y41" s="16">
        <v>43656</v>
      </c>
    </row>
    <row r="42" spans="1:25" x14ac:dyDescent="0.25">
      <c r="A42" s="22">
        <v>2019</v>
      </c>
      <c r="B42" s="16">
        <v>43617</v>
      </c>
      <c r="C42" s="16">
        <v>43646</v>
      </c>
      <c r="D42" s="4" t="s">
        <v>265</v>
      </c>
      <c r="E42" s="7" t="s">
        <v>278</v>
      </c>
      <c r="F42" s="4" t="s">
        <v>317</v>
      </c>
      <c r="G42" s="4" t="s">
        <v>329</v>
      </c>
      <c r="H42" s="21" t="s">
        <v>493</v>
      </c>
      <c r="I42" s="4" t="s">
        <v>362</v>
      </c>
      <c r="J42" s="3" t="s">
        <v>370</v>
      </c>
      <c r="K42" s="4" t="s">
        <v>379</v>
      </c>
      <c r="L42" s="4" t="s">
        <v>390</v>
      </c>
      <c r="M42">
        <v>4</v>
      </c>
      <c r="N42" s="12">
        <v>57</v>
      </c>
      <c r="O42" s="4" t="s">
        <v>429</v>
      </c>
      <c r="P42">
        <v>1</v>
      </c>
      <c r="Q42" s="4"/>
      <c r="R42" s="4" t="s">
        <v>455</v>
      </c>
      <c r="S42">
        <v>1</v>
      </c>
      <c r="T42" s="3" t="s">
        <v>456</v>
      </c>
      <c r="U42" s="3" t="s">
        <v>456</v>
      </c>
      <c r="V42" s="3" t="s">
        <v>456</v>
      </c>
      <c r="W42" s="3" t="s">
        <v>457</v>
      </c>
      <c r="X42" s="16">
        <v>43687</v>
      </c>
      <c r="Y42" s="16">
        <v>43656</v>
      </c>
    </row>
    <row r="43" spans="1:25" x14ac:dyDescent="0.25">
      <c r="A43" s="22">
        <v>2019</v>
      </c>
      <c r="B43" s="16">
        <v>43617</v>
      </c>
      <c r="C43" s="16">
        <v>43646</v>
      </c>
      <c r="D43" s="4" t="s">
        <v>266</v>
      </c>
      <c r="E43" s="4" t="s">
        <v>278</v>
      </c>
      <c r="F43" s="4" t="s">
        <v>318</v>
      </c>
      <c r="G43" s="4" t="s">
        <v>329</v>
      </c>
      <c r="H43" s="21" t="s">
        <v>493</v>
      </c>
      <c r="I43" s="4" t="s">
        <v>363</v>
      </c>
      <c r="J43" s="3" t="s">
        <v>370</v>
      </c>
      <c r="K43" s="4" t="s">
        <v>383</v>
      </c>
      <c r="L43" s="4" t="s">
        <v>390</v>
      </c>
      <c r="M43">
        <v>4</v>
      </c>
      <c r="N43" s="12">
        <v>57</v>
      </c>
      <c r="O43" s="4" t="s">
        <v>429</v>
      </c>
      <c r="P43">
        <v>1</v>
      </c>
      <c r="Q43" s="4"/>
      <c r="R43" s="4" t="s">
        <v>455</v>
      </c>
      <c r="S43">
        <v>1</v>
      </c>
      <c r="T43" s="3" t="s">
        <v>456</v>
      </c>
      <c r="U43" s="3" t="s">
        <v>456</v>
      </c>
      <c r="V43" s="3" t="s">
        <v>456</v>
      </c>
      <c r="W43" s="3" t="s">
        <v>457</v>
      </c>
      <c r="X43" s="16">
        <v>43687</v>
      </c>
      <c r="Y43" s="16">
        <v>43656</v>
      </c>
    </row>
    <row r="44" spans="1:25" x14ac:dyDescent="0.25">
      <c r="A44" s="22">
        <v>2019</v>
      </c>
      <c r="B44" s="16">
        <v>43617</v>
      </c>
      <c r="C44" s="16">
        <v>43646</v>
      </c>
      <c r="D44" s="4" t="s">
        <v>267</v>
      </c>
      <c r="E44" s="4" t="s">
        <v>278</v>
      </c>
      <c r="F44" s="4" t="s">
        <v>319</v>
      </c>
      <c r="G44" s="4" t="s">
        <v>329</v>
      </c>
      <c r="H44" s="21" t="s">
        <v>493</v>
      </c>
      <c r="I44" s="7" t="s">
        <v>364</v>
      </c>
      <c r="J44" s="3" t="s">
        <v>370</v>
      </c>
      <c r="K44" s="7" t="s">
        <v>379</v>
      </c>
      <c r="L44" s="7" t="s">
        <v>390</v>
      </c>
      <c r="M44">
        <v>4</v>
      </c>
      <c r="N44" s="12">
        <v>57</v>
      </c>
      <c r="O44" s="4" t="s">
        <v>429</v>
      </c>
      <c r="P44">
        <v>1</v>
      </c>
      <c r="Q44" s="4"/>
      <c r="R44" s="4" t="s">
        <v>455</v>
      </c>
      <c r="S44">
        <v>1</v>
      </c>
      <c r="T44" s="3" t="s">
        <v>456</v>
      </c>
      <c r="U44" s="3" t="s">
        <v>456</v>
      </c>
      <c r="V44" s="3" t="s">
        <v>456</v>
      </c>
      <c r="W44" s="3" t="s">
        <v>457</v>
      </c>
      <c r="X44" s="16">
        <v>43687</v>
      </c>
      <c r="Y44" s="16">
        <v>43656</v>
      </c>
    </row>
    <row r="45" spans="1:25" x14ac:dyDescent="0.25">
      <c r="A45" s="22">
        <v>2019</v>
      </c>
      <c r="B45" s="16">
        <v>43617</v>
      </c>
      <c r="C45" s="16">
        <v>43646</v>
      </c>
      <c r="D45" s="4" t="s">
        <v>268</v>
      </c>
      <c r="E45" s="4" t="s">
        <v>278</v>
      </c>
      <c r="F45" s="7" t="s">
        <v>320</v>
      </c>
      <c r="G45" s="4" t="s">
        <v>329</v>
      </c>
      <c r="H45" s="21" t="s">
        <v>493</v>
      </c>
      <c r="I45" s="7" t="s">
        <v>365</v>
      </c>
      <c r="J45" s="3" t="s">
        <v>370</v>
      </c>
      <c r="K45" s="7" t="s">
        <v>379</v>
      </c>
      <c r="L45" s="7" t="s">
        <v>390</v>
      </c>
      <c r="M45">
        <v>4</v>
      </c>
      <c r="N45" s="12">
        <v>41</v>
      </c>
      <c r="O45" s="4" t="s">
        <v>430</v>
      </c>
      <c r="P45">
        <v>1</v>
      </c>
      <c r="Q45" s="4"/>
      <c r="R45" s="4" t="s">
        <v>455</v>
      </c>
      <c r="S45">
        <v>1</v>
      </c>
      <c r="T45" s="3" t="s">
        <v>456</v>
      </c>
      <c r="U45" s="3" t="s">
        <v>456</v>
      </c>
      <c r="V45" s="3" t="s">
        <v>456</v>
      </c>
      <c r="W45" s="3" t="s">
        <v>457</v>
      </c>
      <c r="X45" s="16">
        <v>43687</v>
      </c>
      <c r="Y45" s="16">
        <v>43656</v>
      </c>
    </row>
    <row r="46" spans="1:25" x14ac:dyDescent="0.25">
      <c r="A46" s="22">
        <v>2019</v>
      </c>
      <c r="B46" s="16">
        <v>43617</v>
      </c>
      <c r="C46" s="16">
        <v>43646</v>
      </c>
      <c r="D46" s="5" t="s">
        <v>269</v>
      </c>
      <c r="E46" s="4" t="s">
        <v>278</v>
      </c>
      <c r="F46" s="5" t="s">
        <v>321</v>
      </c>
      <c r="G46" s="5" t="s">
        <v>330</v>
      </c>
      <c r="H46" s="21" t="s">
        <v>493</v>
      </c>
      <c r="I46" s="5" t="s">
        <v>366</v>
      </c>
      <c r="J46" s="3" t="s">
        <v>370</v>
      </c>
      <c r="K46" s="5" t="s">
        <v>384</v>
      </c>
      <c r="L46" s="5" t="s">
        <v>400</v>
      </c>
      <c r="M46">
        <v>5</v>
      </c>
      <c r="N46" s="14">
        <v>2743</v>
      </c>
      <c r="O46" s="5" t="s">
        <v>431</v>
      </c>
      <c r="P46">
        <v>1</v>
      </c>
      <c r="Q46" s="5" t="s">
        <v>441</v>
      </c>
      <c r="R46" s="5" t="s">
        <v>455</v>
      </c>
      <c r="S46">
        <v>1</v>
      </c>
      <c r="T46" s="3" t="s">
        <v>456</v>
      </c>
      <c r="U46" s="3" t="s">
        <v>456</v>
      </c>
      <c r="V46" s="3" t="s">
        <v>456</v>
      </c>
      <c r="W46" s="3" t="s">
        <v>457</v>
      </c>
      <c r="X46" s="16">
        <v>43687</v>
      </c>
      <c r="Y46" s="16">
        <v>43656</v>
      </c>
    </row>
    <row r="47" spans="1:25" x14ac:dyDescent="0.25">
      <c r="A47" s="22">
        <v>2019</v>
      </c>
      <c r="B47" s="16">
        <v>43617</v>
      </c>
      <c r="C47" s="16">
        <v>43646</v>
      </c>
      <c r="D47" s="5" t="s">
        <v>270</v>
      </c>
      <c r="E47" s="4" t="s">
        <v>278</v>
      </c>
      <c r="F47" s="5" t="s">
        <v>322</v>
      </c>
      <c r="G47" s="5" t="s">
        <v>330</v>
      </c>
      <c r="H47" s="21" t="s">
        <v>493</v>
      </c>
      <c r="I47" s="5" t="s">
        <v>367</v>
      </c>
      <c r="J47" s="3" t="s">
        <v>370</v>
      </c>
      <c r="K47" s="5" t="s">
        <v>385</v>
      </c>
      <c r="L47" s="5" t="s">
        <v>400</v>
      </c>
      <c r="M47">
        <v>5</v>
      </c>
      <c r="N47" s="14">
        <v>2743</v>
      </c>
      <c r="O47" s="5" t="s">
        <v>431</v>
      </c>
      <c r="P47">
        <v>1</v>
      </c>
      <c r="Q47" s="5" t="s">
        <v>442</v>
      </c>
      <c r="R47" s="5" t="s">
        <v>455</v>
      </c>
      <c r="S47">
        <v>1</v>
      </c>
      <c r="T47" s="3" t="s">
        <v>456</v>
      </c>
      <c r="U47" s="3" t="s">
        <v>456</v>
      </c>
      <c r="V47" s="3" t="s">
        <v>456</v>
      </c>
      <c r="W47" s="3" t="s">
        <v>457</v>
      </c>
      <c r="X47" s="16">
        <v>43687</v>
      </c>
      <c r="Y47" s="16">
        <v>43656</v>
      </c>
    </row>
    <row r="48" spans="1:25" x14ac:dyDescent="0.25">
      <c r="A48" s="22">
        <v>2019</v>
      </c>
      <c r="B48" s="16">
        <v>43617</v>
      </c>
      <c r="C48" s="16">
        <v>43646</v>
      </c>
      <c r="D48" s="5" t="s">
        <v>271</v>
      </c>
      <c r="E48" s="4" t="s">
        <v>278</v>
      </c>
      <c r="F48" s="5" t="s">
        <v>323</v>
      </c>
      <c r="G48" s="5" t="s">
        <v>330</v>
      </c>
      <c r="H48" s="21" t="s">
        <v>493</v>
      </c>
      <c r="I48" s="5" t="s">
        <v>368</v>
      </c>
      <c r="J48" s="3" t="s">
        <v>370</v>
      </c>
      <c r="K48" s="5" t="s">
        <v>386</v>
      </c>
      <c r="L48" s="5" t="s">
        <v>401</v>
      </c>
      <c r="M48">
        <v>5</v>
      </c>
      <c r="N48" s="8" t="s">
        <v>414</v>
      </c>
      <c r="O48" s="5" t="s">
        <v>431</v>
      </c>
      <c r="P48">
        <v>1</v>
      </c>
      <c r="Q48" s="5" t="s">
        <v>443</v>
      </c>
      <c r="R48" s="5" t="s">
        <v>455</v>
      </c>
      <c r="S48">
        <v>1</v>
      </c>
      <c r="T48" s="3" t="s">
        <v>456</v>
      </c>
      <c r="U48" s="3" t="s">
        <v>456</v>
      </c>
      <c r="V48" s="3" t="s">
        <v>456</v>
      </c>
      <c r="W48" s="3" t="s">
        <v>457</v>
      </c>
      <c r="X48" s="16">
        <v>43687</v>
      </c>
      <c r="Y48" s="16">
        <v>43656</v>
      </c>
    </row>
    <row r="49" spans="1:25" x14ac:dyDescent="0.25">
      <c r="A49" s="22">
        <v>2019</v>
      </c>
      <c r="B49" s="16">
        <v>43617</v>
      </c>
      <c r="C49" s="16">
        <v>43646</v>
      </c>
      <c r="D49" s="5" t="s">
        <v>272</v>
      </c>
      <c r="E49" s="4" t="s">
        <v>278</v>
      </c>
      <c r="F49" s="5" t="s">
        <v>324</v>
      </c>
      <c r="G49" s="5" t="s">
        <v>329</v>
      </c>
      <c r="H49" s="21" t="s">
        <v>493</v>
      </c>
      <c r="I49" s="5" t="s">
        <v>369</v>
      </c>
      <c r="J49" s="3" t="s">
        <v>370</v>
      </c>
      <c r="K49" s="5" t="s">
        <v>377</v>
      </c>
      <c r="L49" s="5" t="s">
        <v>400</v>
      </c>
      <c r="M49">
        <v>5</v>
      </c>
      <c r="N49" s="9" t="s">
        <v>415</v>
      </c>
      <c r="O49" s="5" t="s">
        <v>431</v>
      </c>
      <c r="P49">
        <v>1</v>
      </c>
      <c r="Q49" s="5" t="s">
        <v>444</v>
      </c>
      <c r="R49" s="5" t="s">
        <v>455</v>
      </c>
      <c r="S49">
        <v>1</v>
      </c>
      <c r="T49" s="3" t="s">
        <v>456</v>
      </c>
      <c r="U49" s="3" t="s">
        <v>456</v>
      </c>
      <c r="V49" s="3" t="s">
        <v>456</v>
      </c>
      <c r="W49" s="3" t="s">
        <v>457</v>
      </c>
      <c r="X49" s="16">
        <v>43687</v>
      </c>
      <c r="Y49" s="16">
        <v>43656</v>
      </c>
    </row>
    <row r="50" spans="1:25" x14ac:dyDescent="0.25">
      <c r="X50" s="16"/>
      <c r="Y50" s="16"/>
    </row>
  </sheetData>
  <mergeCells count="7">
    <mergeCell ref="A6:Z6"/>
    <mergeCell ref="A2:C2"/>
    <mergeCell ref="D2:F2"/>
    <mergeCell ref="G2:I2"/>
    <mergeCell ref="A3:C3"/>
    <mergeCell ref="D3:F3"/>
    <mergeCell ref="G3:I3"/>
  </mergeCells>
  <dataValidations count="1">
    <dataValidation type="list" allowBlank="1" showInputMessage="1" showErrorMessage="1" sqref="G8:G26">
      <formula1>hidden1</formula1>
    </dataValidation>
  </dataValidations>
  <hyperlinks>
    <hyperlink ref="H8" r:id="rId1"/>
    <hyperlink ref="H9:H49" r:id="rId2" display="https://drive.google.com/open?id=1uK3QmRem6nAIGjOniuH0Un_TW3KCJH3r "/>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N3" workbookViewId="0">
      <selection activeCell="N7" sqref="N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458</v>
      </c>
      <c r="C4" s="3" t="s">
        <v>112</v>
      </c>
      <c r="D4" s="3" t="s">
        <v>459</v>
      </c>
      <c r="E4" s="3" t="s">
        <v>460</v>
      </c>
      <c r="F4" s="5" t="s">
        <v>461</v>
      </c>
      <c r="G4" s="3" t="s">
        <v>135</v>
      </c>
      <c r="H4" s="3" t="s">
        <v>462</v>
      </c>
      <c r="I4" s="3">
        <v>24</v>
      </c>
      <c r="J4" s="3" t="s">
        <v>463</v>
      </c>
      <c r="K4" s="3">
        <v>24</v>
      </c>
      <c r="L4" s="3" t="s">
        <v>463</v>
      </c>
      <c r="M4" s="3">
        <v>24</v>
      </c>
      <c r="N4" s="3" t="s">
        <v>464</v>
      </c>
      <c r="O4" s="3">
        <v>79610</v>
      </c>
      <c r="P4" t="s">
        <v>472</v>
      </c>
      <c r="Q4" s="3" t="s">
        <v>473</v>
      </c>
      <c r="R4" s="17" t="s">
        <v>474</v>
      </c>
      <c r="S4" s="18" t="s">
        <v>475</v>
      </c>
    </row>
    <row r="5" spans="1:19" x14ac:dyDescent="0.25">
      <c r="A5">
        <v>1</v>
      </c>
      <c r="B5" s="3" t="s">
        <v>458</v>
      </c>
      <c r="C5" s="3" t="s">
        <v>112</v>
      </c>
      <c r="D5" s="3" t="s">
        <v>459</v>
      </c>
      <c r="E5" s="3" t="s">
        <v>460</v>
      </c>
      <c r="F5" s="5" t="s">
        <v>461</v>
      </c>
      <c r="G5" s="3" t="s">
        <v>135</v>
      </c>
      <c r="H5" s="3" t="s">
        <v>462</v>
      </c>
      <c r="I5" s="3">
        <v>24</v>
      </c>
      <c r="J5" s="3" t="s">
        <v>463</v>
      </c>
      <c r="K5" s="3">
        <v>24</v>
      </c>
      <c r="L5" s="3" t="s">
        <v>463</v>
      </c>
      <c r="M5" s="3">
        <v>24</v>
      </c>
      <c r="N5" s="3" t="s">
        <v>464</v>
      </c>
      <c r="O5" s="3">
        <v>79610</v>
      </c>
      <c r="P5" t="s">
        <v>472</v>
      </c>
      <c r="Q5" s="3" t="s">
        <v>473</v>
      </c>
      <c r="R5" s="17" t="s">
        <v>474</v>
      </c>
      <c r="S5" s="18" t="s">
        <v>475</v>
      </c>
    </row>
    <row r="6" spans="1:19" x14ac:dyDescent="0.25">
      <c r="A6">
        <v>1</v>
      </c>
      <c r="B6" s="3" t="s">
        <v>458</v>
      </c>
      <c r="C6" s="3" t="s">
        <v>112</v>
      </c>
      <c r="D6" s="3" t="s">
        <v>459</v>
      </c>
      <c r="E6" s="3" t="s">
        <v>460</v>
      </c>
      <c r="F6" s="5" t="s">
        <v>461</v>
      </c>
      <c r="G6" s="3" t="s">
        <v>135</v>
      </c>
      <c r="H6" s="3" t="s">
        <v>462</v>
      </c>
      <c r="I6" s="3">
        <v>24</v>
      </c>
      <c r="J6" s="3" t="s">
        <v>463</v>
      </c>
      <c r="K6" s="3">
        <v>24</v>
      </c>
      <c r="L6" s="3" t="s">
        <v>463</v>
      </c>
      <c r="M6" s="3">
        <v>24</v>
      </c>
      <c r="N6" s="3" t="s">
        <v>464</v>
      </c>
      <c r="O6" s="3">
        <v>79610</v>
      </c>
      <c r="P6" t="s">
        <v>472</v>
      </c>
      <c r="Q6" s="3" t="s">
        <v>473</v>
      </c>
      <c r="R6" s="17" t="s">
        <v>474</v>
      </c>
      <c r="S6" s="18" t="s">
        <v>475</v>
      </c>
    </row>
    <row r="7" spans="1:19" x14ac:dyDescent="0.25">
      <c r="A7">
        <v>1</v>
      </c>
      <c r="B7" s="3" t="s">
        <v>458</v>
      </c>
      <c r="C7" s="3" t="s">
        <v>112</v>
      </c>
      <c r="D7" s="3" t="s">
        <v>459</v>
      </c>
      <c r="E7" s="3" t="s">
        <v>460</v>
      </c>
      <c r="F7" s="5" t="s">
        <v>461</v>
      </c>
      <c r="G7" s="3" t="s">
        <v>135</v>
      </c>
      <c r="H7" s="3" t="s">
        <v>462</v>
      </c>
      <c r="I7" s="3">
        <v>24</v>
      </c>
      <c r="J7" s="3" t="s">
        <v>463</v>
      </c>
      <c r="K7" s="3">
        <v>24</v>
      </c>
      <c r="L7" s="3" t="s">
        <v>463</v>
      </c>
      <c r="M7" s="3">
        <v>24</v>
      </c>
      <c r="N7" s="3" t="s">
        <v>464</v>
      </c>
      <c r="O7" s="3">
        <v>79610</v>
      </c>
      <c r="P7" t="s">
        <v>472</v>
      </c>
      <c r="Q7" s="3" t="s">
        <v>473</v>
      </c>
      <c r="R7" s="17" t="s">
        <v>474</v>
      </c>
      <c r="S7" s="18" t="s">
        <v>475</v>
      </c>
    </row>
    <row r="8" spans="1:19" x14ac:dyDescent="0.25">
      <c r="A8">
        <v>1</v>
      </c>
      <c r="B8" s="3" t="s">
        <v>458</v>
      </c>
      <c r="C8" s="3" t="s">
        <v>112</v>
      </c>
      <c r="D8" s="3" t="s">
        <v>459</v>
      </c>
      <c r="E8" s="3" t="s">
        <v>460</v>
      </c>
      <c r="F8" s="5" t="s">
        <v>461</v>
      </c>
      <c r="G8" s="3" t="s">
        <v>135</v>
      </c>
      <c r="H8" s="3" t="s">
        <v>462</v>
      </c>
      <c r="I8" s="3">
        <v>24</v>
      </c>
      <c r="J8" s="3" t="s">
        <v>463</v>
      </c>
      <c r="K8" s="3">
        <v>24</v>
      </c>
      <c r="L8" s="3" t="s">
        <v>463</v>
      </c>
      <c r="M8" s="3">
        <v>24</v>
      </c>
      <c r="N8" s="3" t="s">
        <v>464</v>
      </c>
      <c r="O8" s="3">
        <v>79610</v>
      </c>
      <c r="P8" t="s">
        <v>472</v>
      </c>
      <c r="Q8" s="3" t="s">
        <v>473</v>
      </c>
      <c r="R8" s="17" t="s">
        <v>474</v>
      </c>
      <c r="S8" s="18" t="s">
        <v>475</v>
      </c>
    </row>
    <row r="9" spans="1:19" x14ac:dyDescent="0.25">
      <c r="A9">
        <v>1</v>
      </c>
      <c r="B9" s="3" t="s">
        <v>458</v>
      </c>
      <c r="C9" s="3" t="s">
        <v>112</v>
      </c>
      <c r="D9" s="3" t="s">
        <v>459</v>
      </c>
      <c r="E9" s="3" t="s">
        <v>460</v>
      </c>
      <c r="F9" s="5" t="s">
        <v>461</v>
      </c>
      <c r="G9" s="3" t="s">
        <v>135</v>
      </c>
      <c r="H9" s="3" t="s">
        <v>462</v>
      </c>
      <c r="I9" s="3">
        <v>24</v>
      </c>
      <c r="J9" s="3" t="s">
        <v>463</v>
      </c>
      <c r="K9" s="3">
        <v>24</v>
      </c>
      <c r="L9" s="3" t="s">
        <v>463</v>
      </c>
      <c r="M9" s="3">
        <v>24</v>
      </c>
      <c r="N9" s="3" t="s">
        <v>464</v>
      </c>
      <c r="O9" s="3">
        <v>79610</v>
      </c>
      <c r="P9" t="s">
        <v>472</v>
      </c>
      <c r="Q9" s="3" t="s">
        <v>473</v>
      </c>
      <c r="R9" s="17" t="s">
        <v>474</v>
      </c>
      <c r="S9" s="18" t="s">
        <v>475</v>
      </c>
    </row>
    <row r="10" spans="1:19" x14ac:dyDescent="0.25">
      <c r="A10">
        <v>1</v>
      </c>
      <c r="B10" s="3" t="s">
        <v>458</v>
      </c>
      <c r="C10" s="3" t="s">
        <v>112</v>
      </c>
      <c r="D10" s="3" t="s">
        <v>459</v>
      </c>
      <c r="E10" s="3" t="s">
        <v>460</v>
      </c>
      <c r="F10" s="5" t="s">
        <v>461</v>
      </c>
      <c r="G10" s="3" t="s">
        <v>135</v>
      </c>
      <c r="H10" s="3" t="s">
        <v>462</v>
      </c>
      <c r="I10" s="3">
        <v>24</v>
      </c>
      <c r="J10" s="3" t="s">
        <v>463</v>
      </c>
      <c r="K10" s="3">
        <v>24</v>
      </c>
      <c r="L10" s="3" t="s">
        <v>463</v>
      </c>
      <c r="M10" s="3">
        <v>24</v>
      </c>
      <c r="N10" s="3" t="s">
        <v>464</v>
      </c>
      <c r="O10" s="3">
        <v>79610</v>
      </c>
      <c r="P10" t="s">
        <v>472</v>
      </c>
      <c r="Q10" s="3" t="s">
        <v>473</v>
      </c>
      <c r="R10" s="17" t="s">
        <v>474</v>
      </c>
      <c r="S10" s="18" t="s">
        <v>475</v>
      </c>
    </row>
    <row r="11" spans="1:19" x14ac:dyDescent="0.25">
      <c r="A11">
        <v>1</v>
      </c>
      <c r="B11" s="3" t="s">
        <v>458</v>
      </c>
      <c r="C11" s="3" t="s">
        <v>112</v>
      </c>
      <c r="D11" s="3" t="s">
        <v>459</v>
      </c>
      <c r="E11" s="3" t="s">
        <v>460</v>
      </c>
      <c r="F11" s="5" t="s">
        <v>461</v>
      </c>
      <c r="G11" s="3" t="s">
        <v>135</v>
      </c>
      <c r="H11" s="3" t="s">
        <v>462</v>
      </c>
      <c r="I11" s="3">
        <v>24</v>
      </c>
      <c r="J11" s="3" t="s">
        <v>463</v>
      </c>
      <c r="K11" s="3">
        <v>24</v>
      </c>
      <c r="L11" s="3" t="s">
        <v>463</v>
      </c>
      <c r="M11" s="3">
        <v>24</v>
      </c>
      <c r="N11" s="3" t="s">
        <v>464</v>
      </c>
      <c r="O11" s="3">
        <v>79610</v>
      </c>
      <c r="P11" t="s">
        <v>472</v>
      </c>
      <c r="Q11" s="3" t="s">
        <v>473</v>
      </c>
      <c r="R11" s="17" t="s">
        <v>474</v>
      </c>
      <c r="S11" s="18" t="s">
        <v>475</v>
      </c>
    </row>
    <row r="12" spans="1:19" x14ac:dyDescent="0.25">
      <c r="A12">
        <v>1</v>
      </c>
      <c r="B12" s="3" t="s">
        <v>458</v>
      </c>
      <c r="C12" s="3" t="s">
        <v>112</v>
      </c>
      <c r="D12" s="3" t="s">
        <v>459</v>
      </c>
      <c r="E12" s="3" t="s">
        <v>460</v>
      </c>
      <c r="F12" s="5" t="s">
        <v>461</v>
      </c>
      <c r="G12" s="3" t="s">
        <v>135</v>
      </c>
      <c r="H12" s="3" t="s">
        <v>462</v>
      </c>
      <c r="I12" s="3">
        <v>24</v>
      </c>
      <c r="J12" s="3" t="s">
        <v>463</v>
      </c>
      <c r="K12" s="3">
        <v>24</v>
      </c>
      <c r="L12" s="3" t="s">
        <v>463</v>
      </c>
      <c r="M12" s="3">
        <v>24</v>
      </c>
      <c r="N12" s="3" t="s">
        <v>464</v>
      </c>
      <c r="O12" s="3">
        <v>79610</v>
      </c>
      <c r="P12" t="s">
        <v>472</v>
      </c>
      <c r="Q12" s="3" t="s">
        <v>473</v>
      </c>
      <c r="R12" s="17" t="s">
        <v>474</v>
      </c>
      <c r="S12" s="18" t="s">
        <v>475</v>
      </c>
    </row>
    <row r="13" spans="1:19" x14ac:dyDescent="0.25">
      <c r="A13">
        <v>1</v>
      </c>
      <c r="B13" s="3" t="s">
        <v>458</v>
      </c>
      <c r="C13" s="3" t="s">
        <v>112</v>
      </c>
      <c r="D13" s="3" t="s">
        <v>459</v>
      </c>
      <c r="E13" s="3" t="s">
        <v>460</v>
      </c>
      <c r="F13" s="5" t="s">
        <v>461</v>
      </c>
      <c r="G13" s="3" t="s">
        <v>135</v>
      </c>
      <c r="H13" s="3" t="s">
        <v>462</v>
      </c>
      <c r="I13" s="3">
        <v>24</v>
      </c>
      <c r="J13" s="3" t="s">
        <v>463</v>
      </c>
      <c r="K13" s="3">
        <v>24</v>
      </c>
      <c r="L13" s="3" t="s">
        <v>463</v>
      </c>
      <c r="M13" s="3">
        <v>24</v>
      </c>
      <c r="N13" s="3" t="s">
        <v>464</v>
      </c>
      <c r="O13" s="3">
        <v>79610</v>
      </c>
      <c r="P13" t="s">
        <v>472</v>
      </c>
      <c r="Q13" s="3" t="s">
        <v>473</v>
      </c>
      <c r="R13" s="17" t="s">
        <v>474</v>
      </c>
      <c r="S13" s="18" t="s">
        <v>475</v>
      </c>
    </row>
    <row r="14" spans="1:19" x14ac:dyDescent="0.25">
      <c r="A14">
        <v>2</v>
      </c>
      <c r="B14" s="3" t="s">
        <v>465</v>
      </c>
      <c r="C14" s="3" t="s">
        <v>111</v>
      </c>
      <c r="D14" s="3" t="s">
        <v>459</v>
      </c>
      <c r="E14" s="3" t="s">
        <v>466</v>
      </c>
      <c r="F14" s="5" t="s">
        <v>461</v>
      </c>
      <c r="G14" s="3" t="s">
        <v>137</v>
      </c>
      <c r="H14" s="3" t="s">
        <v>462</v>
      </c>
      <c r="I14" s="3">
        <v>24</v>
      </c>
      <c r="J14" s="3" t="s">
        <v>463</v>
      </c>
      <c r="K14" s="3">
        <v>24</v>
      </c>
      <c r="L14" s="3" t="s">
        <v>463</v>
      </c>
      <c r="M14" s="3">
        <v>24</v>
      </c>
      <c r="N14" s="3" t="s">
        <v>464</v>
      </c>
      <c r="O14" s="3">
        <v>79610</v>
      </c>
      <c r="P14" t="s">
        <v>472</v>
      </c>
      <c r="Q14" s="3" t="s">
        <v>476</v>
      </c>
      <c r="R14" s="17" t="s">
        <v>477</v>
      </c>
      <c r="S14" s="18" t="s">
        <v>475</v>
      </c>
    </row>
    <row r="15" spans="1:19" x14ac:dyDescent="0.25">
      <c r="A15">
        <v>2</v>
      </c>
      <c r="B15" s="3" t="s">
        <v>465</v>
      </c>
      <c r="C15" s="3" t="s">
        <v>111</v>
      </c>
      <c r="D15" s="3" t="s">
        <v>459</v>
      </c>
      <c r="E15" s="3" t="s">
        <v>466</v>
      </c>
      <c r="F15" s="5" t="s">
        <v>461</v>
      </c>
      <c r="G15" s="3" t="s">
        <v>137</v>
      </c>
      <c r="H15" s="3" t="s">
        <v>462</v>
      </c>
      <c r="I15" s="3">
        <v>24</v>
      </c>
      <c r="J15" s="3" t="s">
        <v>463</v>
      </c>
      <c r="K15" s="3">
        <v>24</v>
      </c>
      <c r="L15" s="3" t="s">
        <v>463</v>
      </c>
      <c r="M15" s="3">
        <v>24</v>
      </c>
      <c r="N15" s="3" t="s">
        <v>464</v>
      </c>
      <c r="O15" s="3">
        <v>79610</v>
      </c>
      <c r="P15" t="s">
        <v>472</v>
      </c>
      <c r="Q15" s="3" t="s">
        <v>478</v>
      </c>
      <c r="R15" s="17" t="s">
        <v>477</v>
      </c>
      <c r="S15" s="18" t="s">
        <v>475</v>
      </c>
    </row>
    <row r="16" spans="1:19" x14ac:dyDescent="0.25">
      <c r="A16">
        <v>2</v>
      </c>
      <c r="B16" s="3" t="s">
        <v>465</v>
      </c>
      <c r="C16" s="3" t="s">
        <v>111</v>
      </c>
      <c r="D16" s="3" t="s">
        <v>459</v>
      </c>
      <c r="E16" s="3" t="s">
        <v>466</v>
      </c>
      <c r="F16" s="5" t="s">
        <v>461</v>
      </c>
      <c r="G16" s="3" t="s">
        <v>137</v>
      </c>
      <c r="H16" s="3" t="s">
        <v>462</v>
      </c>
      <c r="I16" s="3">
        <v>24</v>
      </c>
      <c r="J16" s="3" t="s">
        <v>463</v>
      </c>
      <c r="K16" s="3">
        <v>24</v>
      </c>
      <c r="L16" s="3" t="s">
        <v>463</v>
      </c>
      <c r="M16" s="3">
        <v>24</v>
      </c>
      <c r="N16" s="3" t="s">
        <v>464</v>
      </c>
      <c r="O16" s="3">
        <v>79610</v>
      </c>
      <c r="P16" t="s">
        <v>472</v>
      </c>
      <c r="Q16" s="3" t="s">
        <v>479</v>
      </c>
      <c r="R16" s="17" t="s">
        <v>477</v>
      </c>
      <c r="S16" s="18" t="s">
        <v>475</v>
      </c>
    </row>
    <row r="17" spans="1:19" x14ac:dyDescent="0.25">
      <c r="A17">
        <v>3</v>
      </c>
      <c r="B17" s="3" t="s">
        <v>467</v>
      </c>
      <c r="C17" s="3" t="s">
        <v>112</v>
      </c>
      <c r="D17" s="4" t="s">
        <v>468</v>
      </c>
      <c r="E17" s="4" t="s">
        <v>469</v>
      </c>
      <c r="F17" s="5" t="s">
        <v>461</v>
      </c>
      <c r="G17" s="4" t="s">
        <v>137</v>
      </c>
      <c r="H17" s="4" t="s">
        <v>462</v>
      </c>
      <c r="I17" s="4">
        <v>24</v>
      </c>
      <c r="J17" s="4" t="s">
        <v>463</v>
      </c>
      <c r="K17" s="4">
        <v>24</v>
      </c>
      <c r="L17" s="4" t="s">
        <v>463</v>
      </c>
      <c r="M17" s="4">
        <v>24</v>
      </c>
      <c r="N17" s="4" t="s">
        <v>464</v>
      </c>
      <c r="O17" s="4">
        <v>79610</v>
      </c>
      <c r="P17" t="s">
        <v>472</v>
      </c>
      <c r="Q17" s="4" t="s">
        <v>480</v>
      </c>
      <c r="R17" s="17" t="s">
        <v>481</v>
      </c>
      <c r="S17" s="18" t="s">
        <v>475</v>
      </c>
    </row>
    <row r="18" spans="1:19" x14ac:dyDescent="0.25">
      <c r="A18">
        <v>3</v>
      </c>
      <c r="B18" s="3" t="s">
        <v>467</v>
      </c>
      <c r="C18" s="3" t="s">
        <v>112</v>
      </c>
      <c r="D18" s="4" t="s">
        <v>468</v>
      </c>
      <c r="E18" s="4" t="s">
        <v>469</v>
      </c>
      <c r="F18" s="5" t="s">
        <v>461</v>
      </c>
      <c r="G18" s="4" t="s">
        <v>137</v>
      </c>
      <c r="H18" s="4" t="s">
        <v>462</v>
      </c>
      <c r="I18" s="4">
        <v>24</v>
      </c>
      <c r="J18" s="4" t="s">
        <v>463</v>
      </c>
      <c r="K18" s="4">
        <v>24</v>
      </c>
      <c r="L18" s="4" t="s">
        <v>463</v>
      </c>
      <c r="M18" s="4">
        <v>24</v>
      </c>
      <c r="N18" s="4" t="s">
        <v>464</v>
      </c>
      <c r="O18" s="4">
        <v>79610</v>
      </c>
      <c r="P18" t="s">
        <v>472</v>
      </c>
      <c r="Q18" s="4" t="s">
        <v>480</v>
      </c>
      <c r="R18" s="17" t="s">
        <v>481</v>
      </c>
      <c r="S18" s="18" t="s">
        <v>475</v>
      </c>
    </row>
    <row r="19" spans="1:19" x14ac:dyDescent="0.25">
      <c r="A19">
        <v>3</v>
      </c>
      <c r="B19" s="3" t="s">
        <v>467</v>
      </c>
      <c r="C19" s="3" t="s">
        <v>112</v>
      </c>
      <c r="D19" s="4" t="s">
        <v>468</v>
      </c>
      <c r="E19" s="4" t="s">
        <v>469</v>
      </c>
      <c r="F19" s="5" t="s">
        <v>461</v>
      </c>
      <c r="G19" s="4" t="s">
        <v>137</v>
      </c>
      <c r="H19" s="4" t="s">
        <v>462</v>
      </c>
      <c r="I19" s="4">
        <v>24</v>
      </c>
      <c r="J19" s="4" t="s">
        <v>463</v>
      </c>
      <c r="K19" s="4">
        <v>24</v>
      </c>
      <c r="L19" s="4" t="s">
        <v>463</v>
      </c>
      <c r="M19" s="4">
        <v>24</v>
      </c>
      <c r="N19" s="4" t="s">
        <v>464</v>
      </c>
      <c r="O19" s="4">
        <v>79610</v>
      </c>
      <c r="P19" t="s">
        <v>472</v>
      </c>
      <c r="Q19" s="4" t="s">
        <v>480</v>
      </c>
      <c r="R19" s="17" t="s">
        <v>481</v>
      </c>
      <c r="S19" s="18" t="s">
        <v>475</v>
      </c>
    </row>
    <row r="20" spans="1:19" x14ac:dyDescent="0.25">
      <c r="A20">
        <v>3</v>
      </c>
      <c r="B20" s="3" t="s">
        <v>467</v>
      </c>
      <c r="C20" s="3" t="s">
        <v>112</v>
      </c>
      <c r="D20" s="4" t="s">
        <v>468</v>
      </c>
      <c r="E20" s="4" t="s">
        <v>469</v>
      </c>
      <c r="F20" s="5" t="s">
        <v>461</v>
      </c>
      <c r="G20" s="4" t="s">
        <v>137</v>
      </c>
      <c r="H20" s="4" t="s">
        <v>462</v>
      </c>
      <c r="I20" s="4">
        <v>24</v>
      </c>
      <c r="J20" s="4" t="s">
        <v>463</v>
      </c>
      <c r="K20" s="4">
        <v>24</v>
      </c>
      <c r="L20" s="4" t="s">
        <v>463</v>
      </c>
      <c r="M20" s="4">
        <v>24</v>
      </c>
      <c r="N20" s="4" t="s">
        <v>464</v>
      </c>
      <c r="O20" s="4">
        <v>79610</v>
      </c>
      <c r="P20" t="s">
        <v>472</v>
      </c>
      <c r="Q20" s="4" t="s">
        <v>480</v>
      </c>
      <c r="R20" s="17" t="s">
        <v>481</v>
      </c>
      <c r="S20" s="18" t="s">
        <v>475</v>
      </c>
    </row>
    <row r="21" spans="1:19" x14ac:dyDescent="0.25">
      <c r="A21">
        <v>3</v>
      </c>
      <c r="B21" s="3" t="s">
        <v>467</v>
      </c>
      <c r="C21" s="3" t="s">
        <v>112</v>
      </c>
      <c r="D21" s="4" t="s">
        <v>468</v>
      </c>
      <c r="E21" s="4" t="s">
        <v>469</v>
      </c>
      <c r="F21" s="5" t="s">
        <v>461</v>
      </c>
      <c r="G21" s="4" t="s">
        <v>137</v>
      </c>
      <c r="H21" s="4" t="s">
        <v>462</v>
      </c>
      <c r="I21" s="4">
        <v>24</v>
      </c>
      <c r="J21" s="4" t="s">
        <v>463</v>
      </c>
      <c r="K21" s="4">
        <v>24</v>
      </c>
      <c r="L21" s="4" t="s">
        <v>463</v>
      </c>
      <c r="M21" s="4">
        <v>24</v>
      </c>
      <c r="N21" s="4" t="s">
        <v>464</v>
      </c>
      <c r="O21" s="4">
        <v>79610</v>
      </c>
      <c r="P21" t="s">
        <v>472</v>
      </c>
      <c r="Q21" s="4" t="s">
        <v>480</v>
      </c>
      <c r="R21" s="17" t="s">
        <v>481</v>
      </c>
      <c r="S21" s="18" t="s">
        <v>475</v>
      </c>
    </row>
    <row r="22" spans="1:19" x14ac:dyDescent="0.25">
      <c r="A22">
        <v>3</v>
      </c>
      <c r="B22" s="3" t="s">
        <v>467</v>
      </c>
      <c r="C22" s="3" t="s">
        <v>112</v>
      </c>
      <c r="D22" s="4" t="s">
        <v>468</v>
      </c>
      <c r="E22" s="4" t="s">
        <v>469</v>
      </c>
      <c r="F22" s="5" t="s">
        <v>461</v>
      </c>
      <c r="G22" s="4" t="s">
        <v>137</v>
      </c>
      <c r="H22" s="4" t="s">
        <v>462</v>
      </c>
      <c r="I22" s="4">
        <v>24</v>
      </c>
      <c r="J22" s="4" t="s">
        <v>463</v>
      </c>
      <c r="K22" s="4">
        <v>24</v>
      </c>
      <c r="L22" s="4" t="s">
        <v>463</v>
      </c>
      <c r="M22" s="4">
        <v>24</v>
      </c>
      <c r="N22" s="4" t="s">
        <v>464</v>
      </c>
      <c r="O22" s="4">
        <v>79610</v>
      </c>
      <c r="P22" t="s">
        <v>472</v>
      </c>
      <c r="Q22" s="4" t="s">
        <v>480</v>
      </c>
      <c r="R22" s="17" t="s">
        <v>481</v>
      </c>
      <c r="S22" s="18" t="s">
        <v>475</v>
      </c>
    </row>
    <row r="23" spans="1:19" x14ac:dyDescent="0.25">
      <c r="A23">
        <v>3</v>
      </c>
      <c r="B23" s="3" t="s">
        <v>467</v>
      </c>
      <c r="C23" s="3" t="s">
        <v>112</v>
      </c>
      <c r="D23" s="4" t="s">
        <v>468</v>
      </c>
      <c r="E23" s="4" t="s">
        <v>469</v>
      </c>
      <c r="F23" s="5" t="s">
        <v>461</v>
      </c>
      <c r="G23" s="4" t="s">
        <v>137</v>
      </c>
      <c r="H23" s="4" t="s">
        <v>462</v>
      </c>
      <c r="I23" s="4">
        <v>24</v>
      </c>
      <c r="J23" s="4" t="s">
        <v>463</v>
      </c>
      <c r="K23" s="4">
        <v>24</v>
      </c>
      <c r="L23" s="4" t="s">
        <v>463</v>
      </c>
      <c r="M23" s="4">
        <v>24</v>
      </c>
      <c r="N23" s="4" t="s">
        <v>464</v>
      </c>
      <c r="O23" s="4">
        <v>79610</v>
      </c>
      <c r="P23" t="s">
        <v>472</v>
      </c>
      <c r="Q23" s="4" t="s">
        <v>480</v>
      </c>
      <c r="R23" s="17" t="s">
        <v>481</v>
      </c>
      <c r="S23" s="18" t="s">
        <v>475</v>
      </c>
    </row>
    <row r="24" spans="1:19" x14ac:dyDescent="0.25">
      <c r="A24">
        <v>4</v>
      </c>
      <c r="B24" s="4" t="s">
        <v>470</v>
      </c>
      <c r="C24" s="4" t="s">
        <v>112</v>
      </c>
      <c r="D24" s="4" t="s">
        <v>468</v>
      </c>
      <c r="E24" s="4" t="s">
        <v>469</v>
      </c>
      <c r="F24" s="5" t="s">
        <v>461</v>
      </c>
      <c r="G24" s="4" t="s">
        <v>137</v>
      </c>
      <c r="H24" s="4" t="s">
        <v>462</v>
      </c>
      <c r="I24" s="4">
        <v>24</v>
      </c>
      <c r="J24" s="4" t="s">
        <v>463</v>
      </c>
      <c r="K24" s="4">
        <v>24</v>
      </c>
      <c r="L24" s="4" t="s">
        <v>463</v>
      </c>
      <c r="M24" s="4">
        <v>24</v>
      </c>
      <c r="N24" s="4" t="s">
        <v>464</v>
      </c>
      <c r="O24" s="4">
        <v>79610</v>
      </c>
      <c r="P24" t="s">
        <v>472</v>
      </c>
      <c r="Q24" s="4" t="s">
        <v>480</v>
      </c>
      <c r="R24" s="19" t="s">
        <v>482</v>
      </c>
      <c r="S24" s="18" t="s">
        <v>475</v>
      </c>
    </row>
    <row r="25" spans="1:19" x14ac:dyDescent="0.25">
      <c r="A25">
        <v>4</v>
      </c>
      <c r="B25" s="4" t="s">
        <v>470</v>
      </c>
      <c r="C25" s="4" t="s">
        <v>112</v>
      </c>
      <c r="D25" s="4" t="s">
        <v>468</v>
      </c>
      <c r="E25" s="4" t="s">
        <v>469</v>
      </c>
      <c r="F25" s="5" t="s">
        <v>461</v>
      </c>
      <c r="G25" s="4" t="s">
        <v>137</v>
      </c>
      <c r="H25" s="4" t="s">
        <v>462</v>
      </c>
      <c r="I25" s="4">
        <v>24</v>
      </c>
      <c r="J25" s="4" t="s">
        <v>463</v>
      </c>
      <c r="K25" s="4">
        <v>24</v>
      </c>
      <c r="L25" s="4" t="s">
        <v>463</v>
      </c>
      <c r="M25" s="4">
        <v>24</v>
      </c>
      <c r="N25" s="4" t="s">
        <v>464</v>
      </c>
      <c r="O25" s="4">
        <v>79610</v>
      </c>
      <c r="P25" t="s">
        <v>472</v>
      </c>
      <c r="Q25" s="4" t="s">
        <v>483</v>
      </c>
      <c r="R25" s="20" t="s">
        <v>482</v>
      </c>
      <c r="S25" s="18" t="s">
        <v>475</v>
      </c>
    </row>
    <row r="26" spans="1:19" x14ac:dyDescent="0.25">
      <c r="A26">
        <v>4</v>
      </c>
      <c r="B26" s="4" t="s">
        <v>470</v>
      </c>
      <c r="C26" s="4" t="s">
        <v>112</v>
      </c>
      <c r="D26" s="4" t="s">
        <v>468</v>
      </c>
      <c r="E26" s="4" t="s">
        <v>469</v>
      </c>
      <c r="F26" s="5" t="s">
        <v>461</v>
      </c>
      <c r="G26" s="4" t="s">
        <v>137</v>
      </c>
      <c r="H26" s="4" t="s">
        <v>462</v>
      </c>
      <c r="I26" s="4">
        <v>24</v>
      </c>
      <c r="J26" s="4" t="s">
        <v>463</v>
      </c>
      <c r="K26" s="4">
        <v>24</v>
      </c>
      <c r="L26" s="4" t="s">
        <v>463</v>
      </c>
      <c r="M26" s="4">
        <v>24</v>
      </c>
      <c r="N26" s="4" t="s">
        <v>464</v>
      </c>
      <c r="O26" s="4">
        <v>79610</v>
      </c>
      <c r="P26" t="s">
        <v>472</v>
      </c>
      <c r="Q26" s="4" t="s">
        <v>483</v>
      </c>
      <c r="R26" s="20" t="s">
        <v>482</v>
      </c>
      <c r="S26" s="18" t="s">
        <v>475</v>
      </c>
    </row>
    <row r="27" spans="1:19" x14ac:dyDescent="0.25">
      <c r="A27">
        <v>4</v>
      </c>
      <c r="B27" s="4" t="s">
        <v>470</v>
      </c>
      <c r="C27" s="4" t="s">
        <v>112</v>
      </c>
      <c r="D27" s="4" t="s">
        <v>468</v>
      </c>
      <c r="E27" s="4" t="s">
        <v>469</v>
      </c>
      <c r="F27" s="5" t="s">
        <v>461</v>
      </c>
      <c r="G27" s="4" t="s">
        <v>137</v>
      </c>
      <c r="H27" s="4" t="s">
        <v>462</v>
      </c>
      <c r="I27" s="4">
        <v>24</v>
      </c>
      <c r="J27" s="4" t="s">
        <v>463</v>
      </c>
      <c r="K27" s="4">
        <v>24</v>
      </c>
      <c r="L27" s="4" t="s">
        <v>463</v>
      </c>
      <c r="M27" s="4">
        <v>24</v>
      </c>
      <c r="N27" s="4" t="s">
        <v>464</v>
      </c>
      <c r="O27" s="4">
        <v>79610</v>
      </c>
      <c r="P27" t="s">
        <v>472</v>
      </c>
      <c r="Q27" s="4" t="s">
        <v>483</v>
      </c>
      <c r="R27" s="20" t="s">
        <v>482</v>
      </c>
      <c r="S27" s="18" t="s">
        <v>475</v>
      </c>
    </row>
    <row r="28" spans="1:19" x14ac:dyDescent="0.25">
      <c r="A28">
        <v>4</v>
      </c>
      <c r="B28" s="4" t="s">
        <v>470</v>
      </c>
      <c r="C28" s="4" t="s">
        <v>112</v>
      </c>
      <c r="D28" s="4" t="s">
        <v>468</v>
      </c>
      <c r="E28" s="4" t="s">
        <v>469</v>
      </c>
      <c r="F28" s="5" t="s">
        <v>461</v>
      </c>
      <c r="G28" s="4" t="s">
        <v>137</v>
      </c>
      <c r="H28" s="4" t="s">
        <v>462</v>
      </c>
      <c r="I28" s="4">
        <v>24</v>
      </c>
      <c r="J28" s="4" t="s">
        <v>463</v>
      </c>
      <c r="K28" s="4">
        <v>24</v>
      </c>
      <c r="L28" s="4" t="s">
        <v>463</v>
      </c>
      <c r="M28" s="4">
        <v>24</v>
      </c>
      <c r="N28" s="4" t="s">
        <v>464</v>
      </c>
      <c r="O28" s="4">
        <v>79610</v>
      </c>
      <c r="P28" t="s">
        <v>472</v>
      </c>
      <c r="Q28" s="4" t="s">
        <v>483</v>
      </c>
      <c r="R28" s="20" t="s">
        <v>482</v>
      </c>
      <c r="S28" s="18" t="s">
        <v>475</v>
      </c>
    </row>
    <row r="29" spans="1:19" x14ac:dyDescent="0.25">
      <c r="A29">
        <v>4</v>
      </c>
      <c r="B29" s="4" t="s">
        <v>470</v>
      </c>
      <c r="C29" s="4" t="s">
        <v>112</v>
      </c>
      <c r="D29" s="4" t="s">
        <v>468</v>
      </c>
      <c r="E29" s="4" t="s">
        <v>469</v>
      </c>
      <c r="F29" s="5" t="s">
        <v>461</v>
      </c>
      <c r="G29" s="4" t="s">
        <v>137</v>
      </c>
      <c r="H29" s="4" t="s">
        <v>462</v>
      </c>
      <c r="I29" s="4">
        <v>24</v>
      </c>
      <c r="J29" s="4" t="s">
        <v>463</v>
      </c>
      <c r="K29" s="4">
        <v>24</v>
      </c>
      <c r="L29" s="4" t="s">
        <v>463</v>
      </c>
      <c r="M29" s="4">
        <v>24</v>
      </c>
      <c r="N29" s="4" t="s">
        <v>464</v>
      </c>
      <c r="O29" s="4">
        <v>79610</v>
      </c>
      <c r="P29" t="s">
        <v>472</v>
      </c>
      <c r="Q29" s="4" t="s">
        <v>483</v>
      </c>
      <c r="R29" s="20" t="s">
        <v>482</v>
      </c>
      <c r="S29" s="18" t="s">
        <v>475</v>
      </c>
    </row>
    <row r="30" spans="1:19" x14ac:dyDescent="0.25">
      <c r="A30">
        <v>4</v>
      </c>
      <c r="B30" s="4" t="s">
        <v>470</v>
      </c>
      <c r="C30" s="4" t="s">
        <v>112</v>
      </c>
      <c r="D30" s="4" t="s">
        <v>468</v>
      </c>
      <c r="E30" s="4" t="s">
        <v>469</v>
      </c>
      <c r="F30" s="5" t="s">
        <v>461</v>
      </c>
      <c r="G30" s="4" t="s">
        <v>137</v>
      </c>
      <c r="H30" s="4" t="s">
        <v>462</v>
      </c>
      <c r="I30" s="4">
        <v>24</v>
      </c>
      <c r="J30" s="4" t="s">
        <v>463</v>
      </c>
      <c r="K30" s="4">
        <v>24</v>
      </c>
      <c r="L30" s="4" t="s">
        <v>463</v>
      </c>
      <c r="M30" s="4">
        <v>24</v>
      </c>
      <c r="N30" s="4" t="s">
        <v>464</v>
      </c>
      <c r="O30" s="4">
        <v>79610</v>
      </c>
      <c r="P30" t="s">
        <v>472</v>
      </c>
      <c r="Q30" s="4" t="s">
        <v>483</v>
      </c>
      <c r="R30" s="20" t="s">
        <v>482</v>
      </c>
      <c r="S30" s="18" t="s">
        <v>475</v>
      </c>
    </row>
    <row r="31" spans="1:19" x14ac:dyDescent="0.25">
      <c r="A31">
        <v>4</v>
      </c>
      <c r="B31" s="4" t="s">
        <v>470</v>
      </c>
      <c r="C31" s="4" t="s">
        <v>112</v>
      </c>
      <c r="D31" s="4" t="s">
        <v>468</v>
      </c>
      <c r="E31" s="4" t="s">
        <v>469</v>
      </c>
      <c r="F31" s="5" t="s">
        <v>461</v>
      </c>
      <c r="G31" s="4" t="s">
        <v>137</v>
      </c>
      <c r="H31" s="4" t="s">
        <v>462</v>
      </c>
      <c r="I31" s="4">
        <v>24</v>
      </c>
      <c r="J31" s="4" t="s">
        <v>463</v>
      </c>
      <c r="K31" s="4">
        <v>24</v>
      </c>
      <c r="L31" s="4" t="s">
        <v>463</v>
      </c>
      <c r="M31" s="4">
        <v>24</v>
      </c>
      <c r="N31" s="4" t="s">
        <v>464</v>
      </c>
      <c r="O31" s="4">
        <v>79610</v>
      </c>
      <c r="P31" t="s">
        <v>472</v>
      </c>
      <c r="Q31" s="4" t="s">
        <v>483</v>
      </c>
      <c r="R31" s="20" t="s">
        <v>482</v>
      </c>
      <c r="S31" s="18" t="s">
        <v>475</v>
      </c>
    </row>
    <row r="32" spans="1:19" x14ac:dyDescent="0.25">
      <c r="A32">
        <v>4</v>
      </c>
      <c r="B32" s="4" t="s">
        <v>470</v>
      </c>
      <c r="C32" s="4" t="s">
        <v>112</v>
      </c>
      <c r="D32" s="4" t="s">
        <v>468</v>
      </c>
      <c r="E32" s="4" t="s">
        <v>469</v>
      </c>
      <c r="F32" s="5" t="s">
        <v>461</v>
      </c>
      <c r="G32" s="4" t="s">
        <v>137</v>
      </c>
      <c r="H32" s="4" t="s">
        <v>462</v>
      </c>
      <c r="I32" s="4">
        <v>24</v>
      </c>
      <c r="J32" s="4" t="s">
        <v>463</v>
      </c>
      <c r="K32" s="4">
        <v>24</v>
      </c>
      <c r="L32" s="4" t="s">
        <v>463</v>
      </c>
      <c r="M32" s="4">
        <v>24</v>
      </c>
      <c r="N32" s="4" t="s">
        <v>464</v>
      </c>
      <c r="O32" s="4">
        <v>79610</v>
      </c>
      <c r="P32" t="s">
        <v>472</v>
      </c>
      <c r="Q32" s="4" t="s">
        <v>483</v>
      </c>
      <c r="R32" s="20" t="s">
        <v>482</v>
      </c>
      <c r="S32" s="18" t="s">
        <v>475</v>
      </c>
    </row>
    <row r="33" spans="1:19" x14ac:dyDescent="0.25">
      <c r="A33">
        <v>4</v>
      </c>
      <c r="B33" s="4" t="s">
        <v>470</v>
      </c>
      <c r="C33" s="4" t="s">
        <v>112</v>
      </c>
      <c r="D33" s="4" t="s">
        <v>468</v>
      </c>
      <c r="E33" s="4" t="s">
        <v>469</v>
      </c>
      <c r="F33" s="5" t="s">
        <v>461</v>
      </c>
      <c r="G33" s="4" t="s">
        <v>137</v>
      </c>
      <c r="H33" s="4" t="s">
        <v>462</v>
      </c>
      <c r="I33" s="4">
        <v>24</v>
      </c>
      <c r="J33" s="4" t="s">
        <v>463</v>
      </c>
      <c r="K33" s="4">
        <v>24</v>
      </c>
      <c r="L33" s="4" t="s">
        <v>463</v>
      </c>
      <c r="M33" s="4">
        <v>24</v>
      </c>
      <c r="N33" s="4" t="s">
        <v>464</v>
      </c>
      <c r="O33" s="4">
        <v>79610</v>
      </c>
      <c r="P33" t="s">
        <v>472</v>
      </c>
      <c r="Q33" s="4" t="s">
        <v>483</v>
      </c>
      <c r="R33" s="20" t="s">
        <v>482</v>
      </c>
      <c r="S33" s="18" t="s">
        <v>475</v>
      </c>
    </row>
    <row r="34" spans="1:19" x14ac:dyDescent="0.25">
      <c r="A34">
        <v>4</v>
      </c>
      <c r="B34" s="4" t="s">
        <v>470</v>
      </c>
      <c r="C34" s="4" t="s">
        <v>112</v>
      </c>
      <c r="D34" s="4" t="s">
        <v>468</v>
      </c>
      <c r="E34" s="4" t="s">
        <v>469</v>
      </c>
      <c r="F34" s="5" t="s">
        <v>461</v>
      </c>
      <c r="G34" s="4" t="s">
        <v>137</v>
      </c>
      <c r="H34" s="4" t="s">
        <v>462</v>
      </c>
      <c r="I34" s="4">
        <v>24</v>
      </c>
      <c r="J34" s="4" t="s">
        <v>463</v>
      </c>
      <c r="K34" s="4">
        <v>24</v>
      </c>
      <c r="L34" s="4" t="s">
        <v>463</v>
      </c>
      <c r="M34" s="4">
        <v>24</v>
      </c>
      <c r="N34" s="4" t="s">
        <v>464</v>
      </c>
      <c r="O34" s="4">
        <v>79610</v>
      </c>
      <c r="P34" t="s">
        <v>472</v>
      </c>
      <c r="Q34" s="4" t="s">
        <v>483</v>
      </c>
      <c r="R34" s="20" t="s">
        <v>482</v>
      </c>
      <c r="S34" s="18" t="s">
        <v>475</v>
      </c>
    </row>
    <row r="35" spans="1:19" x14ac:dyDescent="0.25">
      <c r="A35">
        <v>4</v>
      </c>
      <c r="B35" s="4" t="s">
        <v>470</v>
      </c>
      <c r="C35" s="4" t="s">
        <v>112</v>
      </c>
      <c r="D35" s="4" t="s">
        <v>468</v>
      </c>
      <c r="E35" s="4" t="s">
        <v>469</v>
      </c>
      <c r="F35" s="5" t="s">
        <v>461</v>
      </c>
      <c r="G35" s="4" t="s">
        <v>137</v>
      </c>
      <c r="H35" s="4" t="s">
        <v>462</v>
      </c>
      <c r="I35" s="4">
        <v>24</v>
      </c>
      <c r="J35" s="4" t="s">
        <v>463</v>
      </c>
      <c r="K35" s="4">
        <v>24</v>
      </c>
      <c r="L35" s="4" t="s">
        <v>463</v>
      </c>
      <c r="M35" s="4">
        <v>24</v>
      </c>
      <c r="N35" s="4" t="s">
        <v>464</v>
      </c>
      <c r="O35" s="4">
        <v>79610</v>
      </c>
      <c r="P35" t="s">
        <v>472</v>
      </c>
      <c r="Q35" s="4" t="s">
        <v>483</v>
      </c>
      <c r="R35" s="20" t="s">
        <v>482</v>
      </c>
      <c r="S35" s="18" t="s">
        <v>475</v>
      </c>
    </row>
    <row r="36" spans="1:19" x14ac:dyDescent="0.25">
      <c r="A36">
        <v>4</v>
      </c>
      <c r="B36" s="4" t="s">
        <v>470</v>
      </c>
      <c r="C36" s="4" t="s">
        <v>112</v>
      </c>
      <c r="D36" s="4" t="s">
        <v>468</v>
      </c>
      <c r="E36" s="4" t="s">
        <v>469</v>
      </c>
      <c r="F36" s="5" t="s">
        <v>461</v>
      </c>
      <c r="G36" s="4" t="s">
        <v>137</v>
      </c>
      <c r="H36" s="4" t="s">
        <v>462</v>
      </c>
      <c r="I36" s="4">
        <v>24</v>
      </c>
      <c r="J36" s="4" t="s">
        <v>463</v>
      </c>
      <c r="K36" s="4">
        <v>24</v>
      </c>
      <c r="L36" s="4" t="s">
        <v>463</v>
      </c>
      <c r="M36" s="4">
        <v>24</v>
      </c>
      <c r="N36" s="4" t="s">
        <v>464</v>
      </c>
      <c r="O36" s="4">
        <v>79610</v>
      </c>
      <c r="P36" t="s">
        <v>472</v>
      </c>
      <c r="Q36" s="4" t="s">
        <v>483</v>
      </c>
      <c r="R36" s="20" t="s">
        <v>482</v>
      </c>
      <c r="S36" s="18" t="s">
        <v>475</v>
      </c>
    </row>
    <row r="37" spans="1:19" x14ac:dyDescent="0.25">
      <c r="A37">
        <v>4</v>
      </c>
      <c r="B37" s="4" t="s">
        <v>470</v>
      </c>
      <c r="C37" s="4" t="s">
        <v>112</v>
      </c>
      <c r="D37" s="4" t="s">
        <v>468</v>
      </c>
      <c r="E37" s="4" t="s">
        <v>469</v>
      </c>
      <c r="F37" s="5" t="s">
        <v>461</v>
      </c>
      <c r="G37" s="4" t="s">
        <v>137</v>
      </c>
      <c r="H37" s="4" t="s">
        <v>462</v>
      </c>
      <c r="I37" s="4">
        <v>24</v>
      </c>
      <c r="J37" s="4" t="s">
        <v>463</v>
      </c>
      <c r="K37" s="4">
        <v>24</v>
      </c>
      <c r="L37" s="4" t="s">
        <v>463</v>
      </c>
      <c r="M37" s="4">
        <v>24</v>
      </c>
      <c r="N37" s="4" t="s">
        <v>464</v>
      </c>
      <c r="O37" s="4">
        <v>79610</v>
      </c>
      <c r="P37" t="s">
        <v>472</v>
      </c>
      <c r="Q37" s="4" t="s">
        <v>483</v>
      </c>
      <c r="R37" s="20" t="s">
        <v>482</v>
      </c>
      <c r="S37" s="18" t="s">
        <v>475</v>
      </c>
    </row>
    <row r="38" spans="1:19" x14ac:dyDescent="0.25">
      <c r="A38">
        <v>4</v>
      </c>
      <c r="B38" s="4" t="s">
        <v>470</v>
      </c>
      <c r="C38" s="4" t="s">
        <v>112</v>
      </c>
      <c r="D38" s="4" t="s">
        <v>468</v>
      </c>
      <c r="E38" s="4" t="s">
        <v>469</v>
      </c>
      <c r="F38" s="5" t="s">
        <v>461</v>
      </c>
      <c r="G38" s="4" t="s">
        <v>137</v>
      </c>
      <c r="H38" s="4" t="s">
        <v>462</v>
      </c>
      <c r="I38" s="4">
        <v>24</v>
      </c>
      <c r="J38" s="4" t="s">
        <v>463</v>
      </c>
      <c r="K38" s="4">
        <v>24</v>
      </c>
      <c r="L38" s="4" t="s">
        <v>463</v>
      </c>
      <c r="M38" s="4">
        <v>24</v>
      </c>
      <c r="N38" s="4" t="s">
        <v>464</v>
      </c>
      <c r="O38" s="4">
        <v>79610</v>
      </c>
      <c r="P38" t="s">
        <v>472</v>
      </c>
      <c r="Q38" s="4" t="s">
        <v>483</v>
      </c>
      <c r="R38" s="20" t="s">
        <v>482</v>
      </c>
      <c r="S38" s="18" t="s">
        <v>475</v>
      </c>
    </row>
    <row r="39" spans="1:19" x14ac:dyDescent="0.25">
      <c r="A39">
        <v>4</v>
      </c>
      <c r="B39" s="4" t="s">
        <v>470</v>
      </c>
      <c r="C39" s="4" t="s">
        <v>112</v>
      </c>
      <c r="D39" s="4" t="s">
        <v>468</v>
      </c>
      <c r="E39" s="4" t="s">
        <v>469</v>
      </c>
      <c r="F39" s="5" t="s">
        <v>461</v>
      </c>
      <c r="G39" s="4" t="s">
        <v>137</v>
      </c>
      <c r="H39" s="4" t="s">
        <v>462</v>
      </c>
      <c r="I39" s="4">
        <v>24</v>
      </c>
      <c r="J39" s="4" t="s">
        <v>463</v>
      </c>
      <c r="K39" s="4">
        <v>24</v>
      </c>
      <c r="L39" s="4" t="s">
        <v>463</v>
      </c>
      <c r="M39" s="4">
        <v>24</v>
      </c>
      <c r="N39" s="4" t="s">
        <v>464</v>
      </c>
      <c r="O39" s="4">
        <v>79610</v>
      </c>
      <c r="P39" t="s">
        <v>472</v>
      </c>
      <c r="Q39" s="4" t="s">
        <v>483</v>
      </c>
      <c r="R39" s="20" t="s">
        <v>482</v>
      </c>
      <c r="S39" s="18" t="s">
        <v>475</v>
      </c>
    </row>
    <row r="40" spans="1:19" x14ac:dyDescent="0.25">
      <c r="A40">
        <v>4</v>
      </c>
      <c r="B40" s="4" t="s">
        <v>470</v>
      </c>
      <c r="C40" s="4" t="s">
        <v>112</v>
      </c>
      <c r="D40" s="4" t="s">
        <v>468</v>
      </c>
      <c r="E40" s="4" t="s">
        <v>469</v>
      </c>
      <c r="F40" s="5" t="s">
        <v>461</v>
      </c>
      <c r="G40" s="4" t="s">
        <v>137</v>
      </c>
      <c r="H40" s="4" t="s">
        <v>462</v>
      </c>
      <c r="I40" s="4">
        <v>24</v>
      </c>
      <c r="J40" s="4" t="s">
        <v>463</v>
      </c>
      <c r="K40" s="4">
        <v>24</v>
      </c>
      <c r="L40" s="4" t="s">
        <v>463</v>
      </c>
      <c r="M40" s="4">
        <v>24</v>
      </c>
      <c r="N40" s="4" t="s">
        <v>464</v>
      </c>
      <c r="O40" s="4">
        <v>79610</v>
      </c>
      <c r="P40" t="s">
        <v>472</v>
      </c>
      <c r="Q40" s="4" t="s">
        <v>483</v>
      </c>
      <c r="R40" s="20" t="s">
        <v>482</v>
      </c>
      <c r="S40" s="18" t="s">
        <v>475</v>
      </c>
    </row>
    <row r="41" spans="1:19" x14ac:dyDescent="0.25">
      <c r="A41">
        <v>4</v>
      </c>
      <c r="B41" s="4" t="s">
        <v>470</v>
      </c>
      <c r="C41" s="4" t="s">
        <v>112</v>
      </c>
      <c r="D41" s="4" t="s">
        <v>468</v>
      </c>
      <c r="E41" s="4" t="s">
        <v>469</v>
      </c>
      <c r="F41" s="5" t="s">
        <v>461</v>
      </c>
      <c r="G41" s="4" t="s">
        <v>137</v>
      </c>
      <c r="H41" s="4" t="s">
        <v>462</v>
      </c>
      <c r="I41" s="4">
        <v>24</v>
      </c>
      <c r="J41" s="4" t="s">
        <v>463</v>
      </c>
      <c r="K41" s="4">
        <v>24</v>
      </c>
      <c r="L41" s="4" t="s">
        <v>463</v>
      </c>
      <c r="M41" s="4">
        <v>24</v>
      </c>
      <c r="N41" s="4" t="s">
        <v>464</v>
      </c>
      <c r="O41" s="4">
        <v>79610</v>
      </c>
      <c r="P41" t="s">
        <v>472</v>
      </c>
      <c r="Q41" s="4" t="s">
        <v>483</v>
      </c>
      <c r="R41" s="20" t="s">
        <v>482</v>
      </c>
      <c r="S41" s="18" t="s">
        <v>475</v>
      </c>
    </row>
    <row r="42" spans="1:19" x14ac:dyDescent="0.25">
      <c r="A42">
        <v>5</v>
      </c>
      <c r="B42" s="5" t="s">
        <v>471</v>
      </c>
      <c r="C42" s="5" t="s">
        <v>112</v>
      </c>
      <c r="D42" s="4" t="s">
        <v>468</v>
      </c>
      <c r="E42" s="4" t="s">
        <v>469</v>
      </c>
      <c r="F42" s="5" t="s">
        <v>461</v>
      </c>
      <c r="G42" s="4" t="s">
        <v>137</v>
      </c>
      <c r="H42" s="4" t="s">
        <v>462</v>
      </c>
      <c r="I42" s="4">
        <v>24</v>
      </c>
      <c r="J42" s="4" t="s">
        <v>463</v>
      </c>
      <c r="K42" s="4">
        <v>24</v>
      </c>
      <c r="L42" s="4" t="s">
        <v>463</v>
      </c>
      <c r="M42" s="4">
        <v>24</v>
      </c>
      <c r="N42" s="4" t="s">
        <v>464</v>
      </c>
      <c r="O42" s="4">
        <v>79610</v>
      </c>
      <c r="P42" t="s">
        <v>472</v>
      </c>
      <c r="Q42" s="5" t="s">
        <v>484</v>
      </c>
      <c r="R42" s="5" t="s">
        <v>485</v>
      </c>
      <c r="S42" s="18" t="s">
        <v>475</v>
      </c>
    </row>
    <row r="43" spans="1:19" x14ac:dyDescent="0.25">
      <c r="A43">
        <v>5</v>
      </c>
      <c r="B43" s="5" t="s">
        <v>471</v>
      </c>
      <c r="C43" s="5" t="s">
        <v>112</v>
      </c>
      <c r="D43" s="4" t="s">
        <v>468</v>
      </c>
      <c r="E43" s="4" t="s">
        <v>469</v>
      </c>
      <c r="F43" s="5" t="s">
        <v>461</v>
      </c>
      <c r="G43" s="4" t="s">
        <v>137</v>
      </c>
      <c r="H43" s="4" t="s">
        <v>462</v>
      </c>
      <c r="I43" s="4">
        <v>24</v>
      </c>
      <c r="J43" s="4" t="s">
        <v>463</v>
      </c>
      <c r="K43" s="4">
        <v>24</v>
      </c>
      <c r="L43" s="4" t="s">
        <v>463</v>
      </c>
      <c r="M43" s="4">
        <v>24</v>
      </c>
      <c r="N43" s="4" t="s">
        <v>464</v>
      </c>
      <c r="O43" s="4">
        <v>79610</v>
      </c>
      <c r="P43" t="s">
        <v>472</v>
      </c>
      <c r="Q43" s="5" t="s">
        <v>484</v>
      </c>
      <c r="R43" s="5" t="s">
        <v>485</v>
      </c>
      <c r="S43" s="18" t="s">
        <v>475</v>
      </c>
    </row>
    <row r="44" spans="1:19" x14ac:dyDescent="0.25">
      <c r="A44">
        <v>5</v>
      </c>
      <c r="B44" s="5" t="s">
        <v>471</v>
      </c>
      <c r="C44" s="5" t="s">
        <v>112</v>
      </c>
      <c r="D44" s="4" t="s">
        <v>468</v>
      </c>
      <c r="E44" s="4" t="s">
        <v>469</v>
      </c>
      <c r="F44" s="5" t="s">
        <v>461</v>
      </c>
      <c r="G44" s="4" t="s">
        <v>137</v>
      </c>
      <c r="H44" s="4" t="s">
        <v>462</v>
      </c>
      <c r="I44" s="4">
        <v>24</v>
      </c>
      <c r="J44" s="4" t="s">
        <v>463</v>
      </c>
      <c r="K44" s="4">
        <v>24</v>
      </c>
      <c r="L44" s="4" t="s">
        <v>463</v>
      </c>
      <c r="M44" s="4">
        <v>24</v>
      </c>
      <c r="N44" s="4" t="s">
        <v>464</v>
      </c>
      <c r="O44" s="4">
        <v>79610</v>
      </c>
      <c r="P44" t="s">
        <v>472</v>
      </c>
      <c r="Q44" s="5" t="s">
        <v>484</v>
      </c>
      <c r="R44" s="5" t="s">
        <v>485</v>
      </c>
      <c r="S44" s="18" t="s">
        <v>475</v>
      </c>
    </row>
    <row r="45" spans="1:19" x14ac:dyDescent="0.25">
      <c r="A45">
        <v>5</v>
      </c>
      <c r="B45" s="5" t="s">
        <v>471</v>
      </c>
      <c r="C45" s="5" t="s">
        <v>112</v>
      </c>
      <c r="D45" s="4" t="s">
        <v>468</v>
      </c>
      <c r="E45" s="4" t="s">
        <v>469</v>
      </c>
      <c r="F45" s="5" t="s">
        <v>461</v>
      </c>
      <c r="G45" s="4" t="s">
        <v>137</v>
      </c>
      <c r="H45" s="4" t="s">
        <v>462</v>
      </c>
      <c r="I45" s="4">
        <v>24</v>
      </c>
      <c r="J45" s="4" t="s">
        <v>463</v>
      </c>
      <c r="K45" s="4">
        <v>24</v>
      </c>
      <c r="L45" s="4" t="s">
        <v>463</v>
      </c>
      <c r="M45" s="4">
        <v>24</v>
      </c>
      <c r="N45" s="4" t="s">
        <v>464</v>
      </c>
      <c r="O45" s="4">
        <v>79610</v>
      </c>
      <c r="P45" t="s">
        <v>472</v>
      </c>
      <c r="Q45" s="5" t="s">
        <v>484</v>
      </c>
      <c r="R45" s="5" t="s">
        <v>485</v>
      </c>
      <c r="S45" s="18" t="s">
        <v>475</v>
      </c>
    </row>
  </sheetData>
  <dataValidations count="5">
    <dataValidation type="list" allowBlank="1" showErrorMessage="1" sqref="C46:C201">
      <formula1>Hidden_1_Tabla_5498612</formula1>
    </dataValidation>
    <dataValidation type="list" allowBlank="1" showErrorMessage="1" sqref="G46:G201">
      <formula1>Hidden_2_Tabla_5498616</formula1>
    </dataValidation>
    <dataValidation type="list" allowBlank="1" showErrorMessage="1" sqref="N46:N201">
      <formula1>Hidden_3_Tabla_54986113</formula1>
    </dataValidation>
    <dataValidation type="list" allowBlank="1" showInputMessage="1" showErrorMessage="1" sqref="G4:G16">
      <formula1>hidden3</formula1>
    </dataValidation>
    <dataValidation type="list" allowBlank="1" showInputMessage="1" showErrorMessage="1" sqref="C4:C13">
      <formula1>hidden2</formula1>
    </dataValidation>
  </dataValidations>
  <hyperlinks>
    <hyperlink ref="R4" r:id="rId1"/>
    <hyperlink ref="R14" r:id="rId2"/>
    <hyperlink ref="R15" r:id="rId3"/>
    <hyperlink ref="R16" r:id="rId4"/>
    <hyperlink ref="R24" r:id="rId5"/>
    <hyperlink ref="R25" r:id="rId6"/>
    <hyperlink ref="R26" r:id="rId7"/>
    <hyperlink ref="R27" r:id="rId8"/>
    <hyperlink ref="R28" r:id="rId9"/>
    <hyperlink ref="R29" r:id="rId10"/>
    <hyperlink ref="R30" r:id="rId11"/>
    <hyperlink ref="R31" r:id="rId12"/>
    <hyperlink ref="R32" r:id="rId13"/>
    <hyperlink ref="R33" r:id="rId14"/>
    <hyperlink ref="R34" r:id="rId15"/>
    <hyperlink ref="R35" r:id="rId16"/>
    <hyperlink ref="R36" r:id="rId17"/>
    <hyperlink ref="R37" r:id="rId18"/>
    <hyperlink ref="R38" r:id="rId19"/>
    <hyperlink ref="R39" r:id="rId20"/>
    <hyperlink ref="R40" r:id="rId21"/>
    <hyperlink ref="R41" r:id="rId22"/>
    <hyperlink ref="R17" r:id="rId23"/>
    <hyperlink ref="R18:R23" r:id="rId24" display="secretariageneral57@g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3" workbookViewId="0">
      <selection activeCell="B42" sqref="B4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486</v>
      </c>
    </row>
    <row r="5" spans="1:2" x14ac:dyDescent="0.25">
      <c r="A5">
        <v>1</v>
      </c>
      <c r="B5" s="3" t="s">
        <v>486</v>
      </c>
    </row>
    <row r="6" spans="1:2" x14ac:dyDescent="0.25">
      <c r="A6">
        <v>1</v>
      </c>
      <c r="B6" s="3" t="s">
        <v>486</v>
      </c>
    </row>
    <row r="7" spans="1:2" x14ac:dyDescent="0.25">
      <c r="A7">
        <v>1</v>
      </c>
      <c r="B7" s="3" t="s">
        <v>486</v>
      </c>
    </row>
    <row r="8" spans="1:2" x14ac:dyDescent="0.25">
      <c r="A8">
        <v>1</v>
      </c>
      <c r="B8" s="3" t="s">
        <v>486</v>
      </c>
    </row>
    <row r="9" spans="1:2" x14ac:dyDescent="0.25">
      <c r="A9">
        <v>1</v>
      </c>
      <c r="B9" s="3" t="s">
        <v>486</v>
      </c>
    </row>
    <row r="10" spans="1:2" x14ac:dyDescent="0.25">
      <c r="A10">
        <v>1</v>
      </c>
      <c r="B10" s="3" t="s">
        <v>486</v>
      </c>
    </row>
    <row r="11" spans="1:2" x14ac:dyDescent="0.25">
      <c r="A11">
        <v>1</v>
      </c>
      <c r="B11" s="3" t="s">
        <v>486</v>
      </c>
    </row>
    <row r="12" spans="1:2" x14ac:dyDescent="0.25">
      <c r="A12">
        <v>1</v>
      </c>
      <c r="B12" s="3" t="s">
        <v>486</v>
      </c>
    </row>
    <row r="13" spans="1:2" x14ac:dyDescent="0.25">
      <c r="A13">
        <v>1</v>
      </c>
      <c r="B13" s="3" t="s">
        <v>486</v>
      </c>
    </row>
    <row r="14" spans="1:2" x14ac:dyDescent="0.25">
      <c r="A14">
        <v>1</v>
      </c>
      <c r="B14" s="3" t="s">
        <v>486</v>
      </c>
    </row>
    <row r="15" spans="1:2" x14ac:dyDescent="0.25">
      <c r="A15">
        <v>1</v>
      </c>
      <c r="B15" s="3" t="s">
        <v>486</v>
      </c>
    </row>
    <row r="16" spans="1:2" x14ac:dyDescent="0.25">
      <c r="A16">
        <v>1</v>
      </c>
      <c r="B16" s="3" t="s">
        <v>486</v>
      </c>
    </row>
    <row r="17" spans="1:2" x14ac:dyDescent="0.25">
      <c r="A17">
        <v>1</v>
      </c>
      <c r="B17" s="3" t="s">
        <v>486</v>
      </c>
    </row>
    <row r="18" spans="1:2" x14ac:dyDescent="0.25">
      <c r="A18">
        <v>1</v>
      </c>
      <c r="B18" s="3" t="s">
        <v>486</v>
      </c>
    </row>
    <row r="19" spans="1:2" x14ac:dyDescent="0.25">
      <c r="A19">
        <v>1</v>
      </c>
      <c r="B19" s="3" t="s">
        <v>486</v>
      </c>
    </row>
    <row r="20" spans="1:2" x14ac:dyDescent="0.25">
      <c r="A20">
        <v>1</v>
      </c>
      <c r="B20" s="3" t="s">
        <v>486</v>
      </c>
    </row>
    <row r="21" spans="1:2" x14ac:dyDescent="0.25">
      <c r="A21">
        <v>1</v>
      </c>
      <c r="B21" s="3" t="s">
        <v>486</v>
      </c>
    </row>
    <row r="22" spans="1:2" x14ac:dyDescent="0.25">
      <c r="A22">
        <v>1</v>
      </c>
      <c r="B22" s="3" t="s">
        <v>486</v>
      </c>
    </row>
    <row r="23" spans="1:2" x14ac:dyDescent="0.25">
      <c r="A23">
        <v>1</v>
      </c>
      <c r="B23" s="3" t="s">
        <v>486</v>
      </c>
    </row>
    <row r="24" spans="1:2" x14ac:dyDescent="0.25">
      <c r="A24">
        <v>1</v>
      </c>
      <c r="B24" s="3" t="s">
        <v>486</v>
      </c>
    </row>
    <row r="25" spans="1:2" x14ac:dyDescent="0.25">
      <c r="A25">
        <v>1</v>
      </c>
      <c r="B25" s="3" t="s">
        <v>486</v>
      </c>
    </row>
    <row r="26" spans="1:2" x14ac:dyDescent="0.25">
      <c r="A26">
        <v>1</v>
      </c>
      <c r="B26" s="3" t="s">
        <v>486</v>
      </c>
    </row>
    <row r="27" spans="1:2" x14ac:dyDescent="0.25">
      <c r="A27">
        <v>1</v>
      </c>
      <c r="B27" s="3" t="s">
        <v>486</v>
      </c>
    </row>
    <row r="28" spans="1:2" x14ac:dyDescent="0.25">
      <c r="A28">
        <v>1</v>
      </c>
      <c r="B28" s="3" t="s">
        <v>486</v>
      </c>
    </row>
    <row r="29" spans="1:2" x14ac:dyDescent="0.25">
      <c r="A29">
        <v>1</v>
      </c>
      <c r="B29" s="3" t="s">
        <v>486</v>
      </c>
    </row>
    <row r="30" spans="1:2" x14ac:dyDescent="0.25">
      <c r="A30">
        <v>1</v>
      </c>
      <c r="B30" s="3" t="s">
        <v>486</v>
      </c>
    </row>
    <row r="31" spans="1:2" x14ac:dyDescent="0.25">
      <c r="A31">
        <v>1</v>
      </c>
      <c r="B31" s="3" t="s">
        <v>486</v>
      </c>
    </row>
    <row r="32" spans="1:2" x14ac:dyDescent="0.25">
      <c r="A32">
        <v>1</v>
      </c>
      <c r="B32" s="3" t="s">
        <v>486</v>
      </c>
    </row>
    <row r="33" spans="1:2" x14ac:dyDescent="0.25">
      <c r="A33">
        <v>1</v>
      </c>
      <c r="B33" s="3" t="s">
        <v>486</v>
      </c>
    </row>
    <row r="34" spans="1:2" x14ac:dyDescent="0.25">
      <c r="A34">
        <v>1</v>
      </c>
      <c r="B34" s="3" t="s">
        <v>486</v>
      </c>
    </row>
    <row r="35" spans="1:2" x14ac:dyDescent="0.25">
      <c r="A35">
        <v>1</v>
      </c>
      <c r="B35" s="3" t="s">
        <v>486</v>
      </c>
    </row>
    <row r="36" spans="1:2" x14ac:dyDescent="0.25">
      <c r="A36">
        <v>1</v>
      </c>
      <c r="B36" s="3" t="s">
        <v>486</v>
      </c>
    </row>
    <row r="37" spans="1:2" x14ac:dyDescent="0.25">
      <c r="A37">
        <v>1</v>
      </c>
      <c r="B37" s="3" t="s">
        <v>486</v>
      </c>
    </row>
    <row r="38" spans="1:2" x14ac:dyDescent="0.25">
      <c r="A38">
        <v>1</v>
      </c>
      <c r="B38" s="3" t="s">
        <v>486</v>
      </c>
    </row>
    <row r="39" spans="1:2" x14ac:dyDescent="0.25">
      <c r="A39">
        <v>1</v>
      </c>
      <c r="B39" s="3" t="s">
        <v>486</v>
      </c>
    </row>
    <row r="40" spans="1:2" x14ac:dyDescent="0.25">
      <c r="A40">
        <v>1</v>
      </c>
      <c r="B40" s="3" t="s">
        <v>486</v>
      </c>
    </row>
    <row r="41" spans="1:2" x14ac:dyDescent="0.25">
      <c r="A41">
        <v>1</v>
      </c>
      <c r="B41" s="3" t="s">
        <v>486</v>
      </c>
    </row>
    <row r="42" spans="1:2" x14ac:dyDescent="0.25">
      <c r="A42">
        <v>1</v>
      </c>
      <c r="B42" s="3" t="s">
        <v>486</v>
      </c>
    </row>
    <row r="43" spans="1:2" x14ac:dyDescent="0.25">
      <c r="A43">
        <v>1</v>
      </c>
      <c r="B43" s="3" t="s">
        <v>486</v>
      </c>
    </row>
    <row r="44" spans="1:2" x14ac:dyDescent="0.25">
      <c r="A44">
        <v>1</v>
      </c>
      <c r="B44" s="3" t="s">
        <v>486</v>
      </c>
    </row>
    <row r="45" spans="1:2" x14ac:dyDescent="0.25">
      <c r="A45">
        <v>1</v>
      </c>
      <c r="B45" s="3" t="s">
        <v>486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25" workbookViewId="0">
      <selection activeCell="A4" sqref="A4:A4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487</v>
      </c>
      <c r="C4" s="3"/>
      <c r="D4" s="3" t="s">
        <v>112</v>
      </c>
      <c r="E4" s="4" t="s">
        <v>468</v>
      </c>
      <c r="F4" s="4" t="s">
        <v>469</v>
      </c>
      <c r="G4" s="5" t="s">
        <v>461</v>
      </c>
      <c r="H4" s="3" t="s">
        <v>135</v>
      </c>
      <c r="I4" s="3" t="s">
        <v>462</v>
      </c>
      <c r="J4" s="3">
        <v>24</v>
      </c>
      <c r="K4" s="3" t="s">
        <v>463</v>
      </c>
      <c r="L4" s="3">
        <v>24</v>
      </c>
      <c r="M4" s="3" t="s">
        <v>463</v>
      </c>
      <c r="N4" s="3">
        <v>24</v>
      </c>
      <c r="O4" s="3" t="s">
        <v>464</v>
      </c>
      <c r="P4" s="3">
        <v>79610</v>
      </c>
      <c r="Q4" t="s">
        <v>472</v>
      </c>
    </row>
    <row r="5" spans="1:17" x14ac:dyDescent="0.25">
      <c r="A5">
        <v>1</v>
      </c>
      <c r="B5" s="3" t="s">
        <v>487</v>
      </c>
      <c r="C5" s="3"/>
      <c r="D5" s="3" t="s">
        <v>112</v>
      </c>
      <c r="E5" s="4" t="s">
        <v>468</v>
      </c>
      <c r="F5" s="4" t="s">
        <v>469</v>
      </c>
      <c r="G5" s="5" t="s">
        <v>461</v>
      </c>
      <c r="H5" s="3" t="s">
        <v>135</v>
      </c>
      <c r="I5" s="3" t="s">
        <v>462</v>
      </c>
      <c r="J5" s="3">
        <v>24</v>
      </c>
      <c r="K5" s="3" t="s">
        <v>463</v>
      </c>
      <c r="L5" s="3">
        <v>24</v>
      </c>
      <c r="M5" s="3" t="s">
        <v>463</v>
      </c>
      <c r="N5" s="3">
        <v>24</v>
      </c>
      <c r="O5" s="3" t="s">
        <v>464</v>
      </c>
      <c r="P5" s="3">
        <v>79610</v>
      </c>
      <c r="Q5" t="s">
        <v>472</v>
      </c>
    </row>
    <row r="6" spans="1:17" x14ac:dyDescent="0.25">
      <c r="A6">
        <v>1</v>
      </c>
      <c r="B6" s="3" t="s">
        <v>487</v>
      </c>
      <c r="C6" s="3"/>
      <c r="D6" s="3" t="s">
        <v>112</v>
      </c>
      <c r="E6" s="4" t="s">
        <v>468</v>
      </c>
      <c r="F6" s="4" t="s">
        <v>469</v>
      </c>
      <c r="G6" s="5" t="s">
        <v>461</v>
      </c>
      <c r="H6" s="3" t="s">
        <v>135</v>
      </c>
      <c r="I6" s="3" t="s">
        <v>462</v>
      </c>
      <c r="J6" s="3">
        <v>24</v>
      </c>
      <c r="K6" s="3" t="s">
        <v>463</v>
      </c>
      <c r="L6" s="3">
        <v>24</v>
      </c>
      <c r="M6" s="3" t="s">
        <v>463</v>
      </c>
      <c r="N6" s="3">
        <v>24</v>
      </c>
      <c r="O6" s="3" t="s">
        <v>464</v>
      </c>
      <c r="P6" s="3">
        <v>79610</v>
      </c>
      <c r="Q6" t="s">
        <v>472</v>
      </c>
    </row>
    <row r="7" spans="1:17" x14ac:dyDescent="0.25">
      <c r="A7">
        <v>1</v>
      </c>
      <c r="B7" s="3" t="s">
        <v>487</v>
      </c>
      <c r="C7" s="3"/>
      <c r="D7" s="3" t="s">
        <v>112</v>
      </c>
      <c r="E7" s="4" t="s">
        <v>468</v>
      </c>
      <c r="F7" s="4" t="s">
        <v>469</v>
      </c>
      <c r="G7" s="5" t="s">
        <v>461</v>
      </c>
      <c r="H7" s="3" t="s">
        <v>135</v>
      </c>
      <c r="I7" s="3" t="s">
        <v>462</v>
      </c>
      <c r="J7" s="3">
        <v>24</v>
      </c>
      <c r="K7" s="3" t="s">
        <v>463</v>
      </c>
      <c r="L7" s="3">
        <v>24</v>
      </c>
      <c r="M7" s="3" t="s">
        <v>463</v>
      </c>
      <c r="N7" s="3">
        <v>24</v>
      </c>
      <c r="O7" s="3" t="s">
        <v>464</v>
      </c>
      <c r="P7" s="3">
        <v>79610</v>
      </c>
      <c r="Q7" t="s">
        <v>472</v>
      </c>
    </row>
    <row r="8" spans="1:17" x14ac:dyDescent="0.25">
      <c r="A8">
        <v>1</v>
      </c>
      <c r="B8" s="3" t="s">
        <v>487</v>
      </c>
      <c r="C8" s="3"/>
      <c r="D8" s="3" t="s">
        <v>112</v>
      </c>
      <c r="E8" s="4" t="s">
        <v>468</v>
      </c>
      <c r="F8" s="4" t="s">
        <v>469</v>
      </c>
      <c r="G8" s="5" t="s">
        <v>461</v>
      </c>
      <c r="H8" s="3" t="s">
        <v>135</v>
      </c>
      <c r="I8" s="3" t="s">
        <v>462</v>
      </c>
      <c r="J8" s="3">
        <v>24</v>
      </c>
      <c r="K8" s="3" t="s">
        <v>463</v>
      </c>
      <c r="L8" s="3">
        <v>24</v>
      </c>
      <c r="M8" s="3" t="s">
        <v>463</v>
      </c>
      <c r="N8" s="3">
        <v>24</v>
      </c>
      <c r="O8" s="3" t="s">
        <v>464</v>
      </c>
      <c r="P8" s="3">
        <v>79610</v>
      </c>
      <c r="Q8" t="s">
        <v>472</v>
      </c>
    </row>
    <row r="9" spans="1:17" x14ac:dyDescent="0.25">
      <c r="A9">
        <v>1</v>
      </c>
      <c r="B9" s="3" t="s">
        <v>487</v>
      </c>
      <c r="C9" s="3"/>
      <c r="D9" s="3" t="s">
        <v>112</v>
      </c>
      <c r="E9" s="4" t="s">
        <v>468</v>
      </c>
      <c r="F9" s="4" t="s">
        <v>469</v>
      </c>
      <c r="G9" s="5" t="s">
        <v>461</v>
      </c>
      <c r="H9" s="3" t="s">
        <v>135</v>
      </c>
      <c r="I9" s="3" t="s">
        <v>462</v>
      </c>
      <c r="J9" s="3">
        <v>24</v>
      </c>
      <c r="K9" s="3" t="s">
        <v>463</v>
      </c>
      <c r="L9" s="3">
        <v>24</v>
      </c>
      <c r="M9" s="3" t="s">
        <v>463</v>
      </c>
      <c r="N9" s="3">
        <v>24</v>
      </c>
      <c r="O9" s="3" t="s">
        <v>464</v>
      </c>
      <c r="P9" s="3">
        <v>79610</v>
      </c>
      <c r="Q9" t="s">
        <v>472</v>
      </c>
    </row>
    <row r="10" spans="1:17" x14ac:dyDescent="0.25">
      <c r="A10">
        <v>1</v>
      </c>
      <c r="B10" s="3" t="s">
        <v>487</v>
      </c>
      <c r="C10" s="3"/>
      <c r="D10" s="3" t="s">
        <v>112</v>
      </c>
      <c r="E10" s="4" t="s">
        <v>468</v>
      </c>
      <c r="F10" s="4" t="s">
        <v>469</v>
      </c>
      <c r="G10" s="5" t="s">
        <v>461</v>
      </c>
      <c r="H10" s="3" t="s">
        <v>135</v>
      </c>
      <c r="I10" s="3" t="s">
        <v>462</v>
      </c>
      <c r="J10" s="3">
        <v>24</v>
      </c>
      <c r="K10" s="3" t="s">
        <v>463</v>
      </c>
      <c r="L10" s="3">
        <v>24</v>
      </c>
      <c r="M10" s="3" t="s">
        <v>463</v>
      </c>
      <c r="N10" s="3">
        <v>24</v>
      </c>
      <c r="O10" s="3" t="s">
        <v>464</v>
      </c>
      <c r="P10" s="3">
        <v>79610</v>
      </c>
      <c r="Q10" t="s">
        <v>472</v>
      </c>
    </row>
    <row r="11" spans="1:17" x14ac:dyDescent="0.25">
      <c r="A11">
        <v>1</v>
      </c>
      <c r="B11" s="3" t="s">
        <v>487</v>
      </c>
      <c r="C11" s="3"/>
      <c r="D11" s="3" t="s">
        <v>112</v>
      </c>
      <c r="E11" s="4" t="s">
        <v>468</v>
      </c>
      <c r="F11" s="4" t="s">
        <v>469</v>
      </c>
      <c r="G11" s="5" t="s">
        <v>461</v>
      </c>
      <c r="H11" s="3" t="s">
        <v>135</v>
      </c>
      <c r="I11" s="3" t="s">
        <v>462</v>
      </c>
      <c r="J11" s="3">
        <v>24</v>
      </c>
      <c r="K11" s="3" t="s">
        <v>463</v>
      </c>
      <c r="L11" s="3">
        <v>24</v>
      </c>
      <c r="M11" s="3" t="s">
        <v>463</v>
      </c>
      <c r="N11" s="3">
        <v>24</v>
      </c>
      <c r="O11" s="3" t="s">
        <v>464</v>
      </c>
      <c r="P11" s="3">
        <v>79610</v>
      </c>
      <c r="Q11" t="s">
        <v>472</v>
      </c>
    </row>
    <row r="12" spans="1:17" x14ac:dyDescent="0.25">
      <c r="A12">
        <v>1</v>
      </c>
      <c r="B12" s="3" t="s">
        <v>487</v>
      </c>
      <c r="C12" s="3"/>
      <c r="D12" s="3" t="s">
        <v>112</v>
      </c>
      <c r="E12" s="4" t="s">
        <v>468</v>
      </c>
      <c r="F12" s="4" t="s">
        <v>469</v>
      </c>
      <c r="G12" s="5" t="s">
        <v>461</v>
      </c>
      <c r="H12" s="3" t="s">
        <v>135</v>
      </c>
      <c r="I12" s="3" t="s">
        <v>462</v>
      </c>
      <c r="J12" s="3">
        <v>24</v>
      </c>
      <c r="K12" s="3" t="s">
        <v>463</v>
      </c>
      <c r="L12" s="3">
        <v>24</v>
      </c>
      <c r="M12" s="3" t="s">
        <v>463</v>
      </c>
      <c r="N12" s="3">
        <v>24</v>
      </c>
      <c r="O12" s="3" t="s">
        <v>464</v>
      </c>
      <c r="P12" s="3">
        <v>79610</v>
      </c>
      <c r="Q12" t="s">
        <v>472</v>
      </c>
    </row>
    <row r="13" spans="1:17" x14ac:dyDescent="0.25">
      <c r="A13">
        <v>1</v>
      </c>
      <c r="B13" s="3" t="s">
        <v>487</v>
      </c>
      <c r="C13" s="3"/>
      <c r="D13" s="3" t="s">
        <v>112</v>
      </c>
      <c r="E13" s="4" t="s">
        <v>468</v>
      </c>
      <c r="F13" s="4" t="s">
        <v>469</v>
      </c>
      <c r="G13" s="5" t="s">
        <v>461</v>
      </c>
      <c r="H13" s="3" t="s">
        <v>135</v>
      </c>
      <c r="I13" s="3" t="s">
        <v>462</v>
      </c>
      <c r="J13" s="3">
        <v>24</v>
      </c>
      <c r="K13" s="3" t="s">
        <v>463</v>
      </c>
      <c r="L13" s="3">
        <v>24</v>
      </c>
      <c r="M13" s="3" t="s">
        <v>463</v>
      </c>
      <c r="N13" s="3">
        <v>24</v>
      </c>
      <c r="O13" s="3" t="s">
        <v>464</v>
      </c>
      <c r="P13" s="3">
        <v>79610</v>
      </c>
      <c r="Q13" t="s">
        <v>472</v>
      </c>
    </row>
    <row r="14" spans="1:17" x14ac:dyDescent="0.25">
      <c r="A14">
        <v>1</v>
      </c>
      <c r="B14" s="3" t="s">
        <v>488</v>
      </c>
      <c r="C14" s="17" t="s">
        <v>489</v>
      </c>
      <c r="D14" s="3" t="s">
        <v>111</v>
      </c>
      <c r="E14" s="4" t="s">
        <v>468</v>
      </c>
      <c r="F14" s="4" t="s">
        <v>469</v>
      </c>
      <c r="G14" s="5" t="s">
        <v>461</v>
      </c>
      <c r="H14" s="3" t="s">
        <v>137</v>
      </c>
      <c r="I14" s="3" t="s">
        <v>462</v>
      </c>
      <c r="J14" s="3">
        <v>24</v>
      </c>
      <c r="K14" s="3" t="s">
        <v>463</v>
      </c>
      <c r="L14" s="3">
        <v>24</v>
      </c>
      <c r="M14" s="3" t="s">
        <v>463</v>
      </c>
      <c r="N14" s="3">
        <v>24</v>
      </c>
      <c r="O14" s="3" t="s">
        <v>464</v>
      </c>
      <c r="P14" s="3">
        <v>79610</v>
      </c>
      <c r="Q14" t="s">
        <v>472</v>
      </c>
    </row>
    <row r="15" spans="1:17" x14ac:dyDescent="0.25">
      <c r="A15">
        <v>1</v>
      </c>
      <c r="B15" s="3" t="s">
        <v>488</v>
      </c>
      <c r="C15" s="17" t="s">
        <v>489</v>
      </c>
      <c r="D15" s="3" t="s">
        <v>111</v>
      </c>
      <c r="E15" s="4" t="s">
        <v>468</v>
      </c>
      <c r="F15" s="4" t="s">
        <v>469</v>
      </c>
      <c r="G15" s="5" t="s">
        <v>461</v>
      </c>
      <c r="H15" s="3" t="s">
        <v>137</v>
      </c>
      <c r="I15" s="3" t="s">
        <v>462</v>
      </c>
      <c r="J15" s="3">
        <v>24</v>
      </c>
      <c r="K15" s="3" t="s">
        <v>463</v>
      </c>
      <c r="L15" s="3">
        <v>24</v>
      </c>
      <c r="M15" s="3" t="s">
        <v>463</v>
      </c>
      <c r="N15" s="3">
        <v>24</v>
      </c>
      <c r="O15" s="3" t="s">
        <v>464</v>
      </c>
      <c r="P15" s="3">
        <v>79610</v>
      </c>
      <c r="Q15" t="s">
        <v>472</v>
      </c>
    </row>
    <row r="16" spans="1:17" x14ac:dyDescent="0.25">
      <c r="A16">
        <v>1</v>
      </c>
      <c r="B16" s="3" t="s">
        <v>488</v>
      </c>
      <c r="C16" s="17" t="s">
        <v>489</v>
      </c>
      <c r="D16" s="3" t="s">
        <v>111</v>
      </c>
      <c r="E16" s="4" t="s">
        <v>468</v>
      </c>
      <c r="F16" s="4" t="s">
        <v>469</v>
      </c>
      <c r="G16" s="5" t="s">
        <v>461</v>
      </c>
      <c r="H16" s="3" t="s">
        <v>137</v>
      </c>
      <c r="I16" s="3" t="s">
        <v>462</v>
      </c>
      <c r="J16" s="3">
        <v>24</v>
      </c>
      <c r="K16" s="3" t="s">
        <v>463</v>
      </c>
      <c r="L16" s="3">
        <v>24</v>
      </c>
      <c r="M16" s="3" t="s">
        <v>463</v>
      </c>
      <c r="N16" s="3">
        <v>24</v>
      </c>
      <c r="O16" s="3" t="s">
        <v>464</v>
      </c>
      <c r="P16" s="3">
        <v>79610</v>
      </c>
      <c r="Q16" t="s">
        <v>472</v>
      </c>
    </row>
    <row r="17" spans="1:17" x14ac:dyDescent="0.25">
      <c r="A17">
        <v>1</v>
      </c>
      <c r="B17" s="8" t="s">
        <v>490</v>
      </c>
      <c r="C17" s="3"/>
      <c r="D17" s="3" t="s">
        <v>112</v>
      </c>
      <c r="E17" s="4" t="s">
        <v>468</v>
      </c>
      <c r="F17" s="4" t="s">
        <v>469</v>
      </c>
      <c r="G17" s="5" t="s">
        <v>461</v>
      </c>
      <c r="H17" s="4" t="s">
        <v>137</v>
      </c>
      <c r="I17" s="4" t="s">
        <v>462</v>
      </c>
      <c r="J17" s="4">
        <v>24</v>
      </c>
      <c r="K17" s="4" t="s">
        <v>463</v>
      </c>
      <c r="L17" s="4">
        <v>24</v>
      </c>
      <c r="M17" s="4" t="s">
        <v>463</v>
      </c>
      <c r="N17" s="4">
        <v>24</v>
      </c>
      <c r="O17" s="4" t="s">
        <v>464</v>
      </c>
      <c r="P17" s="4">
        <v>79610</v>
      </c>
      <c r="Q17" t="s">
        <v>472</v>
      </c>
    </row>
    <row r="18" spans="1:17" x14ac:dyDescent="0.25">
      <c r="A18">
        <v>1</v>
      </c>
      <c r="B18" s="8" t="s">
        <v>490</v>
      </c>
      <c r="C18" s="3"/>
      <c r="D18" s="3" t="s">
        <v>112</v>
      </c>
      <c r="E18" s="4" t="s">
        <v>468</v>
      </c>
      <c r="F18" s="4" t="s">
        <v>469</v>
      </c>
      <c r="G18" s="5" t="s">
        <v>461</v>
      </c>
      <c r="H18" s="4" t="s">
        <v>137</v>
      </c>
      <c r="I18" s="4" t="s">
        <v>462</v>
      </c>
      <c r="J18" s="4">
        <v>24</v>
      </c>
      <c r="K18" s="4" t="s">
        <v>463</v>
      </c>
      <c r="L18" s="4">
        <v>24</v>
      </c>
      <c r="M18" s="4" t="s">
        <v>463</v>
      </c>
      <c r="N18" s="4">
        <v>24</v>
      </c>
      <c r="O18" s="4" t="s">
        <v>464</v>
      </c>
      <c r="P18" s="4">
        <v>79610</v>
      </c>
      <c r="Q18" t="s">
        <v>472</v>
      </c>
    </row>
    <row r="19" spans="1:17" x14ac:dyDescent="0.25">
      <c r="A19">
        <v>1</v>
      </c>
      <c r="B19" s="8" t="s">
        <v>490</v>
      </c>
      <c r="C19" s="3"/>
      <c r="D19" s="3" t="s">
        <v>112</v>
      </c>
      <c r="E19" s="4" t="s">
        <v>468</v>
      </c>
      <c r="F19" s="4" t="s">
        <v>469</v>
      </c>
      <c r="G19" s="5" t="s">
        <v>461</v>
      </c>
      <c r="H19" s="4" t="s">
        <v>137</v>
      </c>
      <c r="I19" s="4" t="s">
        <v>462</v>
      </c>
      <c r="J19" s="4">
        <v>24</v>
      </c>
      <c r="K19" s="4" t="s">
        <v>463</v>
      </c>
      <c r="L19" s="4">
        <v>24</v>
      </c>
      <c r="M19" s="4" t="s">
        <v>463</v>
      </c>
      <c r="N19" s="4">
        <v>24</v>
      </c>
      <c r="O19" s="4" t="s">
        <v>464</v>
      </c>
      <c r="P19" s="4">
        <v>79610</v>
      </c>
      <c r="Q19" t="s">
        <v>472</v>
      </c>
    </row>
    <row r="20" spans="1:17" x14ac:dyDescent="0.25">
      <c r="A20">
        <v>1</v>
      </c>
      <c r="B20" s="8" t="s">
        <v>490</v>
      </c>
      <c r="C20" s="3"/>
      <c r="D20" s="3" t="s">
        <v>112</v>
      </c>
      <c r="E20" s="4" t="s">
        <v>468</v>
      </c>
      <c r="F20" s="4" t="s">
        <v>469</v>
      </c>
      <c r="G20" s="5" t="s">
        <v>461</v>
      </c>
      <c r="H20" s="4" t="s">
        <v>137</v>
      </c>
      <c r="I20" s="4" t="s">
        <v>462</v>
      </c>
      <c r="J20" s="4">
        <v>24</v>
      </c>
      <c r="K20" s="4" t="s">
        <v>463</v>
      </c>
      <c r="L20" s="4">
        <v>24</v>
      </c>
      <c r="M20" s="4" t="s">
        <v>463</v>
      </c>
      <c r="N20" s="4">
        <v>24</v>
      </c>
      <c r="O20" s="4" t="s">
        <v>464</v>
      </c>
      <c r="P20" s="4">
        <v>79610</v>
      </c>
      <c r="Q20" t="s">
        <v>472</v>
      </c>
    </row>
    <row r="21" spans="1:17" x14ac:dyDescent="0.25">
      <c r="A21">
        <v>1</v>
      </c>
      <c r="B21" s="8" t="s">
        <v>490</v>
      </c>
      <c r="C21" s="3"/>
      <c r="D21" s="3" t="s">
        <v>112</v>
      </c>
      <c r="E21" s="4" t="s">
        <v>468</v>
      </c>
      <c r="F21" s="4" t="s">
        <v>469</v>
      </c>
      <c r="G21" s="5" t="s">
        <v>461</v>
      </c>
      <c r="H21" s="4" t="s">
        <v>137</v>
      </c>
      <c r="I21" s="4" t="s">
        <v>462</v>
      </c>
      <c r="J21" s="4">
        <v>24</v>
      </c>
      <c r="K21" s="4" t="s">
        <v>463</v>
      </c>
      <c r="L21" s="4">
        <v>24</v>
      </c>
      <c r="M21" s="4" t="s">
        <v>463</v>
      </c>
      <c r="N21" s="4">
        <v>24</v>
      </c>
      <c r="O21" s="4" t="s">
        <v>464</v>
      </c>
      <c r="P21" s="4">
        <v>79610</v>
      </c>
      <c r="Q21" t="s">
        <v>472</v>
      </c>
    </row>
    <row r="22" spans="1:17" x14ac:dyDescent="0.25">
      <c r="A22">
        <v>1</v>
      </c>
      <c r="B22" s="8" t="s">
        <v>490</v>
      </c>
      <c r="C22" s="3"/>
      <c r="D22" s="3" t="s">
        <v>112</v>
      </c>
      <c r="E22" s="4" t="s">
        <v>468</v>
      </c>
      <c r="F22" s="4" t="s">
        <v>469</v>
      </c>
      <c r="G22" s="5" t="s">
        <v>461</v>
      </c>
      <c r="H22" s="4" t="s">
        <v>137</v>
      </c>
      <c r="I22" s="4" t="s">
        <v>462</v>
      </c>
      <c r="J22" s="4">
        <v>24</v>
      </c>
      <c r="K22" s="4" t="s">
        <v>463</v>
      </c>
      <c r="L22" s="4">
        <v>24</v>
      </c>
      <c r="M22" s="4" t="s">
        <v>463</v>
      </c>
      <c r="N22" s="4">
        <v>24</v>
      </c>
      <c r="O22" s="4" t="s">
        <v>464</v>
      </c>
      <c r="P22" s="4">
        <v>79610</v>
      </c>
      <c r="Q22" t="s">
        <v>472</v>
      </c>
    </row>
    <row r="23" spans="1:17" x14ac:dyDescent="0.25">
      <c r="A23">
        <v>1</v>
      </c>
      <c r="B23" s="8" t="s">
        <v>490</v>
      </c>
      <c r="C23" s="3"/>
      <c r="D23" s="3" t="s">
        <v>112</v>
      </c>
      <c r="E23" s="4" t="s">
        <v>468</v>
      </c>
      <c r="F23" s="4" t="s">
        <v>469</v>
      </c>
      <c r="G23" s="5" t="s">
        <v>461</v>
      </c>
      <c r="H23" s="4" t="s">
        <v>137</v>
      </c>
      <c r="I23" s="4" t="s">
        <v>462</v>
      </c>
      <c r="J23" s="4">
        <v>24</v>
      </c>
      <c r="K23" s="4" t="s">
        <v>463</v>
      </c>
      <c r="L23" s="4">
        <v>24</v>
      </c>
      <c r="M23" s="4" t="s">
        <v>463</v>
      </c>
      <c r="N23" s="4">
        <v>24</v>
      </c>
      <c r="O23" s="4" t="s">
        <v>464</v>
      </c>
      <c r="P23" s="4">
        <v>79610</v>
      </c>
      <c r="Q23" t="s">
        <v>472</v>
      </c>
    </row>
    <row r="24" spans="1:17" x14ac:dyDescent="0.25">
      <c r="A24">
        <v>1</v>
      </c>
      <c r="B24" s="4" t="s">
        <v>491</v>
      </c>
      <c r="C24" s="4"/>
      <c r="D24" s="4" t="s">
        <v>112</v>
      </c>
      <c r="E24" s="4" t="s">
        <v>468</v>
      </c>
      <c r="F24" s="4" t="s">
        <v>469</v>
      </c>
      <c r="G24" s="5" t="s">
        <v>461</v>
      </c>
      <c r="H24" s="4" t="s">
        <v>137</v>
      </c>
      <c r="I24" s="4" t="s">
        <v>462</v>
      </c>
      <c r="J24" s="4">
        <v>24</v>
      </c>
      <c r="K24" s="4" t="s">
        <v>463</v>
      </c>
      <c r="L24" s="4">
        <v>24</v>
      </c>
      <c r="M24" s="4" t="s">
        <v>463</v>
      </c>
      <c r="N24" s="4">
        <v>24</v>
      </c>
      <c r="O24" s="4" t="s">
        <v>464</v>
      </c>
      <c r="P24" s="4">
        <v>79610</v>
      </c>
      <c r="Q24" t="s">
        <v>472</v>
      </c>
    </row>
    <row r="25" spans="1:17" x14ac:dyDescent="0.25">
      <c r="A25">
        <v>1</v>
      </c>
      <c r="B25" s="4" t="s">
        <v>491</v>
      </c>
      <c r="C25" s="4"/>
      <c r="D25" s="4" t="s">
        <v>112</v>
      </c>
      <c r="E25" s="4" t="s">
        <v>468</v>
      </c>
      <c r="F25" s="4" t="s">
        <v>469</v>
      </c>
      <c r="G25" s="5" t="s">
        <v>461</v>
      </c>
      <c r="H25" s="4" t="s">
        <v>137</v>
      </c>
      <c r="I25" s="4" t="s">
        <v>462</v>
      </c>
      <c r="J25" s="4">
        <v>24</v>
      </c>
      <c r="K25" s="4" t="s">
        <v>463</v>
      </c>
      <c r="L25" s="4">
        <v>24</v>
      </c>
      <c r="M25" s="4" t="s">
        <v>463</v>
      </c>
      <c r="N25" s="4">
        <v>24</v>
      </c>
      <c r="O25" s="4" t="s">
        <v>464</v>
      </c>
      <c r="P25" s="4">
        <v>79610</v>
      </c>
      <c r="Q25" t="s">
        <v>472</v>
      </c>
    </row>
    <row r="26" spans="1:17" x14ac:dyDescent="0.25">
      <c r="A26">
        <v>1</v>
      </c>
      <c r="B26" s="4" t="s">
        <v>491</v>
      </c>
      <c r="C26" s="4"/>
      <c r="D26" s="4" t="s">
        <v>112</v>
      </c>
      <c r="E26" s="4" t="s">
        <v>468</v>
      </c>
      <c r="F26" s="4" t="s">
        <v>469</v>
      </c>
      <c r="G26" s="5" t="s">
        <v>461</v>
      </c>
      <c r="H26" s="4" t="s">
        <v>137</v>
      </c>
      <c r="I26" s="4" t="s">
        <v>462</v>
      </c>
      <c r="J26" s="4">
        <v>24</v>
      </c>
      <c r="K26" s="4" t="s">
        <v>463</v>
      </c>
      <c r="L26" s="4">
        <v>24</v>
      </c>
      <c r="M26" s="4" t="s">
        <v>463</v>
      </c>
      <c r="N26" s="4">
        <v>24</v>
      </c>
      <c r="O26" s="4" t="s">
        <v>464</v>
      </c>
      <c r="P26" s="4">
        <v>79610</v>
      </c>
      <c r="Q26" t="s">
        <v>472</v>
      </c>
    </row>
    <row r="27" spans="1:17" x14ac:dyDescent="0.25">
      <c r="A27">
        <v>1</v>
      </c>
      <c r="B27" s="4" t="s">
        <v>491</v>
      </c>
      <c r="C27" s="4"/>
      <c r="D27" s="4" t="s">
        <v>112</v>
      </c>
      <c r="E27" s="4" t="s">
        <v>468</v>
      </c>
      <c r="F27" s="4" t="s">
        <v>469</v>
      </c>
      <c r="G27" s="5" t="s">
        <v>461</v>
      </c>
      <c r="H27" s="4" t="s">
        <v>137</v>
      </c>
      <c r="I27" s="4" t="s">
        <v>462</v>
      </c>
      <c r="J27" s="4">
        <v>24</v>
      </c>
      <c r="K27" s="4" t="s">
        <v>463</v>
      </c>
      <c r="L27" s="4">
        <v>24</v>
      </c>
      <c r="M27" s="4" t="s">
        <v>463</v>
      </c>
      <c r="N27" s="4">
        <v>24</v>
      </c>
      <c r="O27" s="4" t="s">
        <v>464</v>
      </c>
      <c r="P27" s="4">
        <v>79610</v>
      </c>
      <c r="Q27" t="s">
        <v>472</v>
      </c>
    </row>
    <row r="28" spans="1:17" x14ac:dyDescent="0.25">
      <c r="A28">
        <v>1</v>
      </c>
      <c r="B28" s="4" t="s">
        <v>491</v>
      </c>
      <c r="C28" s="4"/>
      <c r="D28" s="4" t="s">
        <v>112</v>
      </c>
      <c r="E28" s="4" t="s">
        <v>468</v>
      </c>
      <c r="F28" s="4" t="s">
        <v>469</v>
      </c>
      <c r="G28" s="5" t="s">
        <v>461</v>
      </c>
      <c r="H28" s="4" t="s">
        <v>137</v>
      </c>
      <c r="I28" s="4" t="s">
        <v>462</v>
      </c>
      <c r="J28" s="4">
        <v>24</v>
      </c>
      <c r="K28" s="4" t="s">
        <v>463</v>
      </c>
      <c r="L28" s="4">
        <v>24</v>
      </c>
      <c r="M28" s="4" t="s">
        <v>463</v>
      </c>
      <c r="N28" s="4">
        <v>24</v>
      </c>
      <c r="O28" s="4" t="s">
        <v>464</v>
      </c>
      <c r="P28" s="4">
        <v>79610</v>
      </c>
      <c r="Q28" t="s">
        <v>472</v>
      </c>
    </row>
    <row r="29" spans="1:17" x14ac:dyDescent="0.25">
      <c r="A29">
        <v>1</v>
      </c>
      <c r="B29" s="4" t="s">
        <v>491</v>
      </c>
      <c r="C29" s="4"/>
      <c r="D29" s="4" t="s">
        <v>112</v>
      </c>
      <c r="E29" s="4" t="s">
        <v>468</v>
      </c>
      <c r="F29" s="4" t="s">
        <v>469</v>
      </c>
      <c r="G29" s="5" t="s">
        <v>461</v>
      </c>
      <c r="H29" s="4" t="s">
        <v>137</v>
      </c>
      <c r="I29" s="4" t="s">
        <v>462</v>
      </c>
      <c r="J29" s="4">
        <v>24</v>
      </c>
      <c r="K29" s="4" t="s">
        <v>463</v>
      </c>
      <c r="L29" s="4">
        <v>24</v>
      </c>
      <c r="M29" s="4" t="s">
        <v>463</v>
      </c>
      <c r="N29" s="4">
        <v>24</v>
      </c>
      <c r="O29" s="4" t="s">
        <v>464</v>
      </c>
      <c r="P29" s="4">
        <v>79610</v>
      </c>
      <c r="Q29" t="s">
        <v>472</v>
      </c>
    </row>
    <row r="30" spans="1:17" x14ac:dyDescent="0.25">
      <c r="A30">
        <v>1</v>
      </c>
      <c r="B30" s="4" t="s">
        <v>491</v>
      </c>
      <c r="C30" s="4"/>
      <c r="D30" s="4" t="s">
        <v>112</v>
      </c>
      <c r="E30" s="4" t="s">
        <v>468</v>
      </c>
      <c r="F30" s="4" t="s">
        <v>469</v>
      </c>
      <c r="G30" s="5" t="s">
        <v>461</v>
      </c>
      <c r="H30" s="4" t="s">
        <v>137</v>
      </c>
      <c r="I30" s="4" t="s">
        <v>462</v>
      </c>
      <c r="J30" s="4">
        <v>24</v>
      </c>
      <c r="K30" s="4" t="s">
        <v>463</v>
      </c>
      <c r="L30" s="4">
        <v>24</v>
      </c>
      <c r="M30" s="4" t="s">
        <v>463</v>
      </c>
      <c r="N30" s="4">
        <v>24</v>
      </c>
      <c r="O30" s="4" t="s">
        <v>464</v>
      </c>
      <c r="P30" s="4">
        <v>79610</v>
      </c>
      <c r="Q30" t="s">
        <v>472</v>
      </c>
    </row>
    <row r="31" spans="1:17" x14ac:dyDescent="0.25">
      <c r="A31">
        <v>1</v>
      </c>
      <c r="B31" s="4" t="s">
        <v>491</v>
      </c>
      <c r="C31" s="4"/>
      <c r="D31" s="4" t="s">
        <v>112</v>
      </c>
      <c r="E31" s="4" t="s">
        <v>468</v>
      </c>
      <c r="F31" s="4" t="s">
        <v>469</v>
      </c>
      <c r="G31" s="5" t="s">
        <v>461</v>
      </c>
      <c r="H31" s="4" t="s">
        <v>137</v>
      </c>
      <c r="I31" s="4" t="s">
        <v>462</v>
      </c>
      <c r="J31" s="4">
        <v>24</v>
      </c>
      <c r="K31" s="4" t="s">
        <v>463</v>
      </c>
      <c r="L31" s="4">
        <v>24</v>
      </c>
      <c r="M31" s="4" t="s">
        <v>463</v>
      </c>
      <c r="N31" s="4">
        <v>24</v>
      </c>
      <c r="O31" s="4" t="s">
        <v>464</v>
      </c>
      <c r="P31" s="4">
        <v>79610</v>
      </c>
      <c r="Q31" t="s">
        <v>472</v>
      </c>
    </row>
    <row r="32" spans="1:17" x14ac:dyDescent="0.25">
      <c r="A32">
        <v>1</v>
      </c>
      <c r="B32" s="4" t="s">
        <v>491</v>
      </c>
      <c r="C32" s="4"/>
      <c r="D32" s="4" t="s">
        <v>112</v>
      </c>
      <c r="E32" s="4" t="s">
        <v>468</v>
      </c>
      <c r="F32" s="4" t="s">
        <v>469</v>
      </c>
      <c r="G32" s="5" t="s">
        <v>461</v>
      </c>
      <c r="H32" s="4" t="s">
        <v>137</v>
      </c>
      <c r="I32" s="4" t="s">
        <v>462</v>
      </c>
      <c r="J32" s="4">
        <v>24</v>
      </c>
      <c r="K32" s="4" t="s">
        <v>463</v>
      </c>
      <c r="L32" s="4">
        <v>24</v>
      </c>
      <c r="M32" s="4" t="s">
        <v>463</v>
      </c>
      <c r="N32" s="4">
        <v>24</v>
      </c>
      <c r="O32" s="4" t="s">
        <v>464</v>
      </c>
      <c r="P32" s="4">
        <v>79610</v>
      </c>
      <c r="Q32" t="s">
        <v>472</v>
      </c>
    </row>
    <row r="33" spans="1:17" x14ac:dyDescent="0.25">
      <c r="A33">
        <v>1</v>
      </c>
      <c r="B33" s="4" t="s">
        <v>491</v>
      </c>
      <c r="C33" s="4"/>
      <c r="D33" s="4" t="s">
        <v>112</v>
      </c>
      <c r="E33" s="4" t="s">
        <v>468</v>
      </c>
      <c r="F33" s="4" t="s">
        <v>469</v>
      </c>
      <c r="G33" s="5" t="s">
        <v>461</v>
      </c>
      <c r="H33" s="4" t="s">
        <v>137</v>
      </c>
      <c r="I33" s="4" t="s">
        <v>462</v>
      </c>
      <c r="J33" s="4">
        <v>24</v>
      </c>
      <c r="K33" s="4" t="s">
        <v>463</v>
      </c>
      <c r="L33" s="4">
        <v>24</v>
      </c>
      <c r="M33" s="4" t="s">
        <v>463</v>
      </c>
      <c r="N33" s="4">
        <v>24</v>
      </c>
      <c r="O33" s="4" t="s">
        <v>464</v>
      </c>
      <c r="P33" s="4">
        <v>79610</v>
      </c>
      <c r="Q33" t="s">
        <v>472</v>
      </c>
    </row>
    <row r="34" spans="1:17" x14ac:dyDescent="0.25">
      <c r="A34">
        <v>1</v>
      </c>
      <c r="B34" s="4" t="s">
        <v>491</v>
      </c>
      <c r="C34" s="4"/>
      <c r="D34" s="4" t="s">
        <v>112</v>
      </c>
      <c r="E34" s="4" t="s">
        <v>468</v>
      </c>
      <c r="F34" s="4" t="s">
        <v>469</v>
      </c>
      <c r="G34" s="5" t="s">
        <v>461</v>
      </c>
      <c r="H34" s="4" t="s">
        <v>137</v>
      </c>
      <c r="I34" s="4" t="s">
        <v>462</v>
      </c>
      <c r="J34" s="4">
        <v>24</v>
      </c>
      <c r="K34" s="4" t="s">
        <v>463</v>
      </c>
      <c r="L34" s="4">
        <v>24</v>
      </c>
      <c r="M34" s="4" t="s">
        <v>463</v>
      </c>
      <c r="N34" s="4">
        <v>24</v>
      </c>
      <c r="O34" s="4" t="s">
        <v>464</v>
      </c>
      <c r="P34" s="4">
        <v>79610</v>
      </c>
      <c r="Q34" t="s">
        <v>472</v>
      </c>
    </row>
    <row r="35" spans="1:17" x14ac:dyDescent="0.25">
      <c r="A35">
        <v>1</v>
      </c>
      <c r="B35" s="4" t="s">
        <v>491</v>
      </c>
      <c r="C35" s="4"/>
      <c r="D35" s="4" t="s">
        <v>112</v>
      </c>
      <c r="E35" s="4" t="s">
        <v>468</v>
      </c>
      <c r="F35" s="4" t="s">
        <v>469</v>
      </c>
      <c r="G35" s="5" t="s">
        <v>461</v>
      </c>
      <c r="H35" s="4" t="s">
        <v>137</v>
      </c>
      <c r="I35" s="4" t="s">
        <v>462</v>
      </c>
      <c r="J35" s="4">
        <v>24</v>
      </c>
      <c r="K35" s="4" t="s">
        <v>463</v>
      </c>
      <c r="L35" s="4">
        <v>24</v>
      </c>
      <c r="M35" s="4" t="s">
        <v>463</v>
      </c>
      <c r="N35" s="4">
        <v>24</v>
      </c>
      <c r="O35" s="4" t="s">
        <v>464</v>
      </c>
      <c r="P35" s="4">
        <v>79610</v>
      </c>
      <c r="Q35" t="s">
        <v>472</v>
      </c>
    </row>
    <row r="36" spans="1:17" x14ac:dyDescent="0.25">
      <c r="A36">
        <v>1</v>
      </c>
      <c r="B36" s="4" t="s">
        <v>491</v>
      </c>
      <c r="C36" s="4"/>
      <c r="D36" s="4" t="s">
        <v>112</v>
      </c>
      <c r="E36" s="4" t="s">
        <v>468</v>
      </c>
      <c r="F36" s="4" t="s">
        <v>469</v>
      </c>
      <c r="G36" s="5" t="s">
        <v>461</v>
      </c>
      <c r="H36" s="4" t="s">
        <v>137</v>
      </c>
      <c r="I36" s="4" t="s">
        <v>462</v>
      </c>
      <c r="J36" s="4">
        <v>24</v>
      </c>
      <c r="K36" s="4" t="s">
        <v>463</v>
      </c>
      <c r="L36" s="4">
        <v>24</v>
      </c>
      <c r="M36" s="4" t="s">
        <v>463</v>
      </c>
      <c r="N36" s="4">
        <v>24</v>
      </c>
      <c r="O36" s="4" t="s">
        <v>464</v>
      </c>
      <c r="P36" s="4">
        <v>79610</v>
      </c>
      <c r="Q36" t="s">
        <v>472</v>
      </c>
    </row>
    <row r="37" spans="1:17" x14ac:dyDescent="0.25">
      <c r="A37">
        <v>1</v>
      </c>
      <c r="B37" s="4" t="s">
        <v>491</v>
      </c>
      <c r="C37" s="4"/>
      <c r="D37" s="4" t="s">
        <v>112</v>
      </c>
      <c r="E37" s="4" t="s">
        <v>468</v>
      </c>
      <c r="F37" s="4" t="s">
        <v>469</v>
      </c>
      <c r="G37" s="5" t="s">
        <v>461</v>
      </c>
      <c r="H37" s="4" t="s">
        <v>137</v>
      </c>
      <c r="I37" s="4" t="s">
        <v>462</v>
      </c>
      <c r="J37" s="4">
        <v>24</v>
      </c>
      <c r="K37" s="4" t="s">
        <v>463</v>
      </c>
      <c r="L37" s="4">
        <v>24</v>
      </c>
      <c r="M37" s="4" t="s">
        <v>463</v>
      </c>
      <c r="N37" s="4">
        <v>24</v>
      </c>
      <c r="O37" s="4" t="s">
        <v>464</v>
      </c>
      <c r="P37" s="4">
        <v>79610</v>
      </c>
      <c r="Q37" t="s">
        <v>472</v>
      </c>
    </row>
    <row r="38" spans="1:17" x14ac:dyDescent="0.25">
      <c r="A38">
        <v>1</v>
      </c>
      <c r="B38" s="4" t="s">
        <v>491</v>
      </c>
      <c r="C38" s="4"/>
      <c r="D38" s="4" t="s">
        <v>112</v>
      </c>
      <c r="E38" s="4" t="s">
        <v>468</v>
      </c>
      <c r="F38" s="4" t="s">
        <v>469</v>
      </c>
      <c r="G38" s="5" t="s">
        <v>461</v>
      </c>
      <c r="H38" s="4" t="s">
        <v>137</v>
      </c>
      <c r="I38" s="4" t="s">
        <v>462</v>
      </c>
      <c r="J38" s="4">
        <v>24</v>
      </c>
      <c r="K38" s="4" t="s">
        <v>463</v>
      </c>
      <c r="L38" s="4">
        <v>24</v>
      </c>
      <c r="M38" s="4" t="s">
        <v>463</v>
      </c>
      <c r="N38" s="4">
        <v>24</v>
      </c>
      <c r="O38" s="4" t="s">
        <v>464</v>
      </c>
      <c r="P38" s="4">
        <v>79610</v>
      </c>
      <c r="Q38" t="s">
        <v>472</v>
      </c>
    </row>
    <row r="39" spans="1:17" x14ac:dyDescent="0.25">
      <c r="A39">
        <v>1</v>
      </c>
      <c r="B39" s="4" t="s">
        <v>491</v>
      </c>
      <c r="C39" s="4"/>
      <c r="D39" s="4" t="s">
        <v>112</v>
      </c>
      <c r="E39" s="4" t="s">
        <v>468</v>
      </c>
      <c r="F39" s="4" t="s">
        <v>469</v>
      </c>
      <c r="G39" s="5" t="s">
        <v>461</v>
      </c>
      <c r="H39" s="4" t="s">
        <v>137</v>
      </c>
      <c r="I39" s="4" t="s">
        <v>462</v>
      </c>
      <c r="J39" s="4">
        <v>24</v>
      </c>
      <c r="K39" s="4" t="s">
        <v>463</v>
      </c>
      <c r="L39" s="4">
        <v>24</v>
      </c>
      <c r="M39" s="4" t="s">
        <v>463</v>
      </c>
      <c r="N39" s="4">
        <v>24</v>
      </c>
      <c r="O39" s="4" t="s">
        <v>464</v>
      </c>
      <c r="P39" s="4">
        <v>79610</v>
      </c>
      <c r="Q39" t="s">
        <v>472</v>
      </c>
    </row>
    <row r="40" spans="1:17" x14ac:dyDescent="0.25">
      <c r="A40">
        <v>1</v>
      </c>
      <c r="B40" s="4" t="s">
        <v>491</v>
      </c>
      <c r="C40" s="4"/>
      <c r="D40" s="4" t="s">
        <v>112</v>
      </c>
      <c r="E40" s="4" t="s">
        <v>468</v>
      </c>
      <c r="F40" s="4" t="s">
        <v>469</v>
      </c>
      <c r="G40" s="5" t="s">
        <v>461</v>
      </c>
      <c r="H40" s="4" t="s">
        <v>137</v>
      </c>
      <c r="I40" s="4" t="s">
        <v>462</v>
      </c>
      <c r="J40" s="4">
        <v>24</v>
      </c>
      <c r="K40" s="4" t="s">
        <v>463</v>
      </c>
      <c r="L40" s="4">
        <v>24</v>
      </c>
      <c r="M40" s="4" t="s">
        <v>463</v>
      </c>
      <c r="N40" s="4">
        <v>24</v>
      </c>
      <c r="O40" s="4" t="s">
        <v>464</v>
      </c>
      <c r="P40" s="4">
        <v>79610</v>
      </c>
      <c r="Q40" t="s">
        <v>472</v>
      </c>
    </row>
    <row r="41" spans="1:17" x14ac:dyDescent="0.25">
      <c r="A41">
        <v>1</v>
      </c>
      <c r="B41" s="4" t="s">
        <v>491</v>
      </c>
      <c r="C41" s="4"/>
      <c r="D41" s="4" t="s">
        <v>112</v>
      </c>
      <c r="E41" s="4" t="s">
        <v>468</v>
      </c>
      <c r="F41" s="4" t="s">
        <v>469</v>
      </c>
      <c r="G41" s="5" t="s">
        <v>461</v>
      </c>
      <c r="H41" s="4" t="s">
        <v>137</v>
      </c>
      <c r="I41" s="4" t="s">
        <v>462</v>
      </c>
      <c r="J41" s="4">
        <v>24</v>
      </c>
      <c r="K41" s="4" t="s">
        <v>463</v>
      </c>
      <c r="L41" s="4">
        <v>24</v>
      </c>
      <c r="M41" s="4" t="s">
        <v>463</v>
      </c>
      <c r="N41" s="4">
        <v>24</v>
      </c>
      <c r="O41" s="4" t="s">
        <v>464</v>
      </c>
      <c r="P41" s="4">
        <v>79610</v>
      </c>
      <c r="Q41" t="s">
        <v>472</v>
      </c>
    </row>
    <row r="42" spans="1:17" x14ac:dyDescent="0.25">
      <c r="A42">
        <v>1</v>
      </c>
      <c r="B42" s="5" t="s">
        <v>492</v>
      </c>
      <c r="C42" s="5"/>
      <c r="D42" s="5" t="s">
        <v>112</v>
      </c>
      <c r="E42" s="4" t="s">
        <v>468</v>
      </c>
      <c r="F42" s="4" t="s">
        <v>469</v>
      </c>
      <c r="G42" s="5" t="s">
        <v>461</v>
      </c>
      <c r="H42" s="4" t="s">
        <v>137</v>
      </c>
      <c r="I42" s="4" t="s">
        <v>462</v>
      </c>
      <c r="J42" s="4">
        <v>24</v>
      </c>
      <c r="K42" s="4" t="s">
        <v>463</v>
      </c>
      <c r="L42" s="4">
        <v>24</v>
      </c>
      <c r="M42" s="4" t="s">
        <v>463</v>
      </c>
      <c r="N42" s="4">
        <v>24</v>
      </c>
      <c r="O42" s="4" t="s">
        <v>464</v>
      </c>
      <c r="P42" s="4">
        <v>79610</v>
      </c>
      <c r="Q42" t="s">
        <v>472</v>
      </c>
    </row>
    <row r="43" spans="1:17" x14ac:dyDescent="0.25">
      <c r="A43">
        <v>1</v>
      </c>
      <c r="B43" s="5" t="s">
        <v>492</v>
      </c>
      <c r="C43" s="5"/>
      <c r="D43" s="5" t="s">
        <v>112</v>
      </c>
      <c r="E43" s="4" t="s">
        <v>468</v>
      </c>
      <c r="F43" s="4" t="s">
        <v>469</v>
      </c>
      <c r="G43" s="5" t="s">
        <v>461</v>
      </c>
      <c r="H43" s="4" t="s">
        <v>137</v>
      </c>
      <c r="I43" s="4" t="s">
        <v>462</v>
      </c>
      <c r="J43" s="4">
        <v>24</v>
      </c>
      <c r="K43" s="4" t="s">
        <v>463</v>
      </c>
      <c r="L43" s="4">
        <v>24</v>
      </c>
      <c r="M43" s="4" t="s">
        <v>463</v>
      </c>
      <c r="N43" s="4">
        <v>24</v>
      </c>
      <c r="O43" s="4" t="s">
        <v>464</v>
      </c>
      <c r="P43" s="4">
        <v>79610</v>
      </c>
      <c r="Q43" t="s">
        <v>472</v>
      </c>
    </row>
    <row r="44" spans="1:17" x14ac:dyDescent="0.25">
      <c r="A44">
        <v>1</v>
      </c>
      <c r="B44" s="5" t="s">
        <v>492</v>
      </c>
      <c r="C44" s="5"/>
      <c r="D44" s="5" t="s">
        <v>112</v>
      </c>
      <c r="E44" s="4" t="s">
        <v>468</v>
      </c>
      <c r="F44" s="4" t="s">
        <v>469</v>
      </c>
      <c r="G44" s="5" t="s">
        <v>461</v>
      </c>
      <c r="H44" s="4" t="s">
        <v>137</v>
      </c>
      <c r="I44" s="4" t="s">
        <v>462</v>
      </c>
      <c r="J44" s="4">
        <v>24</v>
      </c>
      <c r="K44" s="4" t="s">
        <v>463</v>
      </c>
      <c r="L44" s="4">
        <v>24</v>
      </c>
      <c r="M44" s="4" t="s">
        <v>463</v>
      </c>
      <c r="N44" s="4">
        <v>24</v>
      </c>
      <c r="O44" s="4" t="s">
        <v>464</v>
      </c>
      <c r="P44" s="4">
        <v>79610</v>
      </c>
      <c r="Q44" t="s">
        <v>472</v>
      </c>
    </row>
    <row r="45" spans="1:17" x14ac:dyDescent="0.25">
      <c r="A45">
        <v>1</v>
      </c>
      <c r="B45" s="5" t="s">
        <v>492</v>
      </c>
      <c r="C45" s="5"/>
      <c r="D45" s="5" t="s">
        <v>112</v>
      </c>
      <c r="E45" s="4" t="s">
        <v>468</v>
      </c>
      <c r="F45" s="4" t="s">
        <v>469</v>
      </c>
      <c r="G45" s="5" t="s">
        <v>461</v>
      </c>
      <c r="H45" s="4" t="s">
        <v>137</v>
      </c>
      <c r="I45" s="4" t="s">
        <v>462</v>
      </c>
      <c r="J45" s="4">
        <v>24</v>
      </c>
      <c r="K45" s="4" t="s">
        <v>463</v>
      </c>
      <c r="L45" s="4">
        <v>24</v>
      </c>
      <c r="M45" s="4" t="s">
        <v>463</v>
      </c>
      <c r="N45" s="4">
        <v>24</v>
      </c>
      <c r="O45" s="4" t="s">
        <v>464</v>
      </c>
      <c r="P45" s="4">
        <v>79610</v>
      </c>
      <c r="Q45" t="s">
        <v>472</v>
      </c>
    </row>
  </sheetData>
  <dataValidations count="5">
    <dataValidation type="list" allowBlank="1" showErrorMessage="1" sqref="D46:D201">
      <formula1>Hidden_1_Tabla_5498623</formula1>
    </dataValidation>
    <dataValidation type="list" allowBlank="1" showErrorMessage="1" sqref="H46:H201">
      <formula1>Hidden_2_Tabla_5498627</formula1>
    </dataValidation>
    <dataValidation type="list" allowBlank="1" showErrorMessage="1" sqref="O46:O201">
      <formula1>Hidden_3_Tabla_54986214</formula1>
    </dataValidation>
    <dataValidation type="list" allowBlank="1" showInputMessage="1" showErrorMessage="1" sqref="D4:D13">
      <formula1>hidden2</formula1>
    </dataValidation>
    <dataValidation type="list" allowBlank="1" showInputMessage="1" showErrorMessage="1" sqref="H4:H16">
      <formula1>hidden3</formula1>
    </dataValidation>
  </dataValidations>
  <hyperlinks>
    <hyperlink ref="C14" r:id="rId1"/>
    <hyperlink ref="C15:C16" r:id="rId2" display="gobernacionrv@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2018-06-16T16:24:19Z</dcterms:created>
  <dcterms:modified xsi:type="dcterms:W3CDTF">2019-07-10T17:42:02Z</dcterms:modified>
</cp:coreProperties>
</file>