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FORMATOS PETS 2019\COMERCIO, AlCOHOLES, D.S,D.R, SECRETARÍA, OBRAS PUBLICAS, SINDICATURA Art. 84\"/>
    </mc:Choice>
  </mc:AlternateContent>
  <bookViews>
    <workbookView xWindow="0" yWindow="0" windowWidth="20490" windowHeight="65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<sst xmlns="http://schemas.openxmlformats.org/spreadsheetml/2006/main" count="1260" uniqueCount="371">
  <si>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</si>
  <si>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</si>
  <si>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</si>
  <si>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</si>
  <si>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</si>
  <si>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</si>
  <si>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</si>
  <si>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</si>
  <si>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</si>
  <si>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</si>
  <si>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</si>
  <si>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</si>
  <si>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</si>
  <si>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</si>
  <si>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</si>
  <si>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</si>
  <si>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</si>
  <si>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</si>
  <si>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</si>
  <si>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</si>
  <si>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</si>
  <si>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</si>
  <si>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</si>
  <si>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</si>
  <si>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</si>
  <si>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</si>
  <si>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</si>
  <si>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</si>
  <si>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</si>
  <si>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</si>
  <si>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</si>
  <si>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</si>
  <si>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</si>
  <si>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</si>
  <si>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</si>
  <si>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</si>
  <si>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</si>
  <si>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</si>
  <si>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</si>
  <si>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</si>
  <si>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</si>
  <si>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</si>
  <si>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</si>
  <si>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</si>
  <si>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</si>
  <si>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</si>
  <si>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</si>
  <si>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</si>
  <si>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</si>
  <si>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</si>
  <si>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</si>
  <si>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</si>
  <si>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</si>
  <si>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</si>
  <si>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</si>
  <si>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</si>
  <si>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</si>
  <si>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</si>
  <si>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</si>
  <si>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</si>
  <si>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</si>
  <si>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</si>
  <si>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</si>
  <si>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</si>
  <si>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</si>
  <si>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</si>
  <si>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</si>
  <si>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</si>
  <si>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</si>
  <si>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</si>
  <si>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</si>
  <si>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</si>
  <si>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</si>
  <si>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</si>
  <si>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</si>
  <si>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</si>
  <si>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</si>
  <si>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</si>
  <si>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</si>
  <si>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</si>
  <si>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</si>
  <si>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</si>
  <si>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</si>
  <si>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</si>
  <si>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</si>
  <si>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</si>
  <si>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</si>
  <si>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</si>
  <si>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</si>
  <si>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</si>
  <si>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</si>
  <si>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</si>
  <si>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</si>
  <si>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</si>
  <si>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</si>
  <si>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</si>
  <si>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</si>
  <si>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</si>
  <si>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</si>
  <si>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</si>
  <si>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</si>
  <si>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</si>
  <si>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</si>
  <si>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</si>
  <si>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</si>
  <si>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</si>
  <si>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</si>
  <si>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</si>
  <si>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</si>
  <si>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</si>
  <si>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</si>
  <si>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</si>
  <si>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</si>
  <si>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</si>
  <si>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</si>
  <si>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</si>
  <si>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</si>
  <si>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</si>
  <si>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</si>
  <si>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</si>
  <si>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</si>
  <si>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</si>
  <si>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</si>
  <si>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</si>
  <si>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</si>
  <si>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</si>
  <si>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</si>
  <si>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</si>
  <si>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</si>
  <si>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</si>
  <si>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</si>
  <si>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</si>
  <si>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</si>
  <si>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</si>
  <si>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</si>
  <si>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</si>
  <si>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</si>
  <si>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</si>
  <si>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</si>
  <si>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</si>
  <si>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</si>
  <si>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</si>
  <si>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</si>
  <si>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</si>
  <si>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</si>
  <si>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</si>
  <si>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</si>
  <si>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</si>
  <si>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</si>
  <si>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</si>
  <si>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</si>
  <si>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</si>
  <si>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</si>
  <si>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</si>
  <si>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</si>
  <si>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</si>
  <si>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</si>
  <si>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</si>
  <si>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</si>
  <si>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</si>
  <si>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</si>
  <si>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</si>
  <si>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</si>
  <si>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</si>
  <si>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</si>
  <si>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</si>
  <si>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</si>
  <si>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</si>
  <si>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</si>
  <si>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</si>
  <si>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</si>
  <si>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</si>
  <si>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</si>
  <si>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</si>
  <si>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</si>
  <si>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</si>
  <si>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</si>
  <si>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</si>
  <si>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</si>
  <si>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</si>
  <si>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</si>
  <si>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</si>
  <si>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</si>
  <si>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</si>
  <si>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</si>
  <si>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</si>
  <si>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</si>
  <si>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</si>
  <si>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</si>
  <si>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</si>
  <si>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</si>
  <si>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</si>
  <si>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</si>
  <si>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</si>
  <si>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</si>
  <si>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</si>
  <si>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</si>
  <si>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</si>
  <si>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</si>
  <si>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</si>
  <si>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</si>
  <si>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</si>
  <si>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</si>
  <si>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</si>
  <si>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</si>
  <si>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</si>
  <si>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</si>
  <si>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</si>
  <si>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</si>
  <si>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</si>
  <si>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</si>
  <si>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</si>
  <si>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</si>
  <si>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</si>
  <si>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</si>
  <si>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</si>
  <si>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</si>
  <si>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</si>
  <si>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</si>
  <si>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</si>
  <si>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</si>
  <si>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</si>
  <si>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</si>
  <si>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</si>
  <si>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</si>
  <si>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</si>
  <si>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</si>
  <si>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</si>
  <si>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</si>
  <si>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</si>
  <si>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</si>
  <si>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t>
  </si>
  <si>
    <t>REFRENDO</t>
  </si>
  <si>
    <t>PERMISO INICIAL DE VENTA DE ALCOHOLES</t>
  </si>
  <si>
    <t>USO DE PISO EN VÍA PUBLICA</t>
  </si>
  <si>
    <t>CONTRATO DE ARRENDAMIENTO</t>
  </si>
  <si>
    <t>ACTA DE FE DE HECHOS</t>
  </si>
  <si>
    <t>CONSTANCIAS DE ANIMALES</t>
  </si>
  <si>
    <t xml:space="preserve">Licencia construccion, ampliación modificación o reparación </t>
  </si>
  <si>
    <t>Permiso de ruptura de piso en la vía pública</t>
  </si>
  <si>
    <t>Permiso para ocupar la vía pública (en materia de construcción)</t>
  </si>
  <si>
    <t>Licencia de uso de suelo</t>
  </si>
  <si>
    <t>Constancia de alineamiento y número oficial</t>
  </si>
  <si>
    <t xml:space="preserve">Prorroga de la licencia de Construcción </t>
  </si>
  <si>
    <t>Permiso para excavación en vía pública</t>
  </si>
  <si>
    <t>Permiso para cerrar calle a la circulación</t>
  </si>
  <si>
    <t>TODO CIUDADANO</t>
  </si>
  <si>
    <t>GANADEROS</t>
  </si>
  <si>
    <t>Cualquier persona que desea realizar una ampliación en construcción existente o demolición y principalmente obra nueva.</t>
  </si>
  <si>
    <t xml:space="preserve">Cualquier ciudadano que pretenda realizar una excavación en la vía publica en lugar pavimentado, revestido de grava-conformada, de concreto hidráulico o asfáltico, guarniciones o banquetas de concreto, según sea el caso. </t>
  </si>
  <si>
    <t>Cualquier ciudadano que desea hacer uso de la vía pública por un periodo de tiempo no mayor a un mes</t>
  </si>
  <si>
    <t>Todo ciudadano que lo solicite</t>
  </si>
  <si>
    <t>Todo ciudadano que requiera alinear su predio y contar con su número oficial.</t>
  </si>
  <si>
    <t>Todo ciudadano que no termino los trabajos de construcción con la licencia otorgada por el Municipio, por el plazo e un año y desea continuar o concluir su construcción.</t>
  </si>
  <si>
    <t>TENER EL PERMISO PARA PODER VENDER ALCOHOL</t>
  </si>
  <si>
    <t>TENER VIGENTE SU PERMISO ANUAL</t>
  </si>
  <si>
    <t>CONTAR CON SU RESPECTIVO SERVICIO</t>
  </si>
  <si>
    <t>BRINDAR AL COMERCIANTE SU DERECHO DE PISO</t>
  </si>
  <si>
    <t>DOS O MÁS PARTES SE COMPROMETEN RECÍPROCAMENTE A RESPETAR Y CUMPLIR UNA SERIE DE CONDICIONES.</t>
  </si>
  <si>
    <t>DAR FE SOBRE LO SUCEDIDO</t>
  </si>
  <si>
    <t>TENER POR CERTIFICADOS SUS ANIMALES</t>
  </si>
  <si>
    <t>Contar con la licencia de construcción, ampliación o demolición evitar algún tipo de sanción administrativa, así mismo al contar con éste documento automaticamente se actualiza el sistema de Catastro al dar de alta los metros cuadrados de constucción y con esto elevar el avalúo catastral.</t>
  </si>
  <si>
    <t>Contar con el permiso necesario evitará hacerse acreedor a una sanción administrativa</t>
  </si>
  <si>
    <t>Hacer uso de la vía pública con andamos o tapiales, grava conformada y escombro y evitar hacerce acreedor a una sanción administrativa</t>
  </si>
  <si>
    <t xml:space="preserve">Obtener el uso de suelo adecuado y evitar sanciones administrativas por parte del municipio </t>
  </si>
  <si>
    <t>Obtener un documento oficial en el que indica los límites del predio hacía una vía pública, ademas de contar con el número oficial para contar con un domicilio registrado y completo.</t>
  </si>
  <si>
    <t>Evitar hacerse acreedor a sanciones administrativas</t>
  </si>
  <si>
    <t>Contar con el servicio de drenaje en su domicilio o negocio y recibir las especificaciones necesarias para la correcta ejecución de los trabajos</t>
  </si>
  <si>
    <t>Cierre parcial o total de vialidades</t>
  </si>
  <si>
    <t>PRESENCIAL</t>
  </si>
  <si>
    <t>COPIA DE CREDENCIAL DEL INE O IFE.</t>
  </si>
  <si>
    <t>COPIA DEL REFRENDO ANTERIOR</t>
  </si>
  <si>
    <t>COPIA DE CREDENCIAL DEL IFE O INE, CURP, NOMBRE, DENOMINACION O RAZÓN SOCIAL, COMPROBANTE DE DOMICILIO, UBICACIÓN DEL LUGAR EN QUE PRETENDA ESTABLECERSE, NACIONALIDAD, RFC, CLASIFICACIÓN DEL NEGOCIO.</t>
  </si>
  <si>
    <t>REFRENDO ANTERIOR</t>
  </si>
  <si>
    <t>CREDENCIAL DE INE O IFE</t>
  </si>
  <si>
    <t>TERRENOS, MEDIDAS, NOMBRE DEL ARRENDADOR Y ARRENDATARIO, CREDENCIAL DEL INE O IFE.</t>
  </si>
  <si>
    <t>NINGUNO</t>
  </si>
  <si>
    <t>UPP, REGISTRO DE FIERRO, NO. DE ARETE, COLOR, PESO, EDAD, SEXO.</t>
  </si>
  <si>
    <t>Formato de solicitud proporcinado por la Dirección de Obras Públicas, copia de documento que acredite la propiedad (debidamente inscrita en el Registro Público de la Propiedad), copia de recibo del impuesto del predial actual, plano de la construcción, identificación oficial del propietario. Documentación que indica la solicitud según el tipo de obra.</t>
  </si>
  <si>
    <t>Presentar solicitud por escrito en la que indique la cantidad de metros a excavar, la profundidad, indicar la vía pública y con que revestimiento cuenta y el motivo de la excavación, así como recibo del impuesto de predial actual e identificación del solicitante.</t>
  </si>
  <si>
    <t>Presentar solicitud por escrito en la que indique domicilio completo, tiempo aproximado del uso de la vía pública y el motivo.</t>
  </si>
  <si>
    <t>Formato de solicitud proporcionado por la Dirección de Obras Públicas, recibo del impuesto de predial actual e identificación del solicitante.</t>
  </si>
  <si>
    <t>Formato de solicitud proporcinado por la Dirección de Obras Públicas, copia de documento que acredite la propiedad (debidamente inscrita en el Registro Público de la Propiedad), copia de recibo del impuesto del predial actual, plano de la construcción, identificación oficial del propietario. Documentación que indica la solicitud según el tipo de obra y copia de la licencia anterior.</t>
  </si>
  <si>
    <t>Solicitud por escrito de cierre de calle, indicando domicilio completo, horario aproximado y fecha, así como el motivo del cierre.</t>
  </si>
  <si>
    <t>INMEDIATA</t>
  </si>
  <si>
    <t>1 HORA</t>
  </si>
  <si>
    <t>2 HORAS</t>
  </si>
  <si>
    <t>VARIABLE</t>
  </si>
  <si>
    <t>Después de recibir la documentación completa 2 a 3 días o el necesario para el procedimiento de inspección por parte de ésta dirección</t>
  </si>
  <si>
    <t>Después de recibir la documentación completa 2 días antes de realizar la excavación.</t>
  </si>
  <si>
    <t>Después de recibir la documentación completa 2 días antes de iniciar los trabajos</t>
  </si>
  <si>
    <t>Después de recibir la documentación completa 2 A 3 días</t>
  </si>
  <si>
    <t>Variable</t>
  </si>
  <si>
    <t xml:space="preserve">Después de recibir la documentación completa 2 días antes del evento </t>
  </si>
  <si>
    <t>ANUAL</t>
  </si>
  <si>
    <t>DIARIO</t>
  </si>
  <si>
    <t xml:space="preserve">INDEFINIDO </t>
  </si>
  <si>
    <t>1 año</t>
  </si>
  <si>
    <t>1 mes</t>
  </si>
  <si>
    <t>Indefinido</t>
  </si>
  <si>
    <t>Idefinido</t>
  </si>
  <si>
    <t>Definido por el solicitante</t>
  </si>
  <si>
    <t>GRATUITO</t>
  </si>
  <si>
    <t>Según los metros cuadrados de construcción, al valor del costo de construcción se aplicaran las tasas establecidas en la Ley de Ingresos del ejercicio fiscal vigente.</t>
  </si>
  <si>
    <t>Según los metros cuadrados de excavación, se aplicara la Unidad de Medida de Actualización (UMA)</t>
  </si>
  <si>
    <t>Se aplicara Unidad de Medida de Actualización (UMA) correspondiente</t>
  </si>
  <si>
    <t>Dependiendo de los requerimientos del solicitante</t>
  </si>
  <si>
    <t>Ley de Ingresos del Municipio de Venado, S.L.P., para el ejercicio fiscal del Año 2018.</t>
  </si>
  <si>
    <t>Ley de Hacienda para el Estado de San Luis Potosi</t>
  </si>
  <si>
    <t>NO SE GENERA</t>
  </si>
  <si>
    <t>Ley de Ingresos del Municipio de Venado, S.L.P.</t>
  </si>
  <si>
    <t>LEY DE GANADERÍA DEL ESTADO</t>
  </si>
  <si>
    <t>Ley de Desarrollo Urbano del Estado de San Luis Potosí. Reglamento de Construcciónes para el Estado de San Luis Potosí, Ley de Ingresos del Municipio de Venado, S.L.P.</t>
  </si>
  <si>
    <t xml:space="preserve">El ciudadano puede interponer una queja o denuncia en las oficinas de la Contraloría Municipal </t>
  </si>
  <si>
    <t>Derecho a su espacio para su negocio.</t>
  </si>
  <si>
    <t>En dado caso puede realizar consultas y quejas en presidencia municipal.</t>
  </si>
  <si>
    <t>ALCOHOLES</t>
  </si>
  <si>
    <t>DESARROLLO RURAL</t>
  </si>
  <si>
    <t>COMERCIO</t>
  </si>
  <si>
    <t>SINDICATURA</t>
  </si>
  <si>
    <t>OBRAS PÚBLICAS</t>
  </si>
  <si>
    <t>PLAZA JUAREZ</t>
  </si>
  <si>
    <t>S/N</t>
  </si>
  <si>
    <t>VENADO</t>
  </si>
  <si>
    <t>045</t>
  </si>
  <si>
    <t>024</t>
  </si>
  <si>
    <t>N/A</t>
  </si>
  <si>
    <t>486 854 6110</t>
  </si>
  <si>
    <t>presidenciavenadoslp@gmail.com</t>
  </si>
  <si>
    <t>9 - 16 hrs de L - V</t>
  </si>
  <si>
    <t>TESORERIA MUNICIPAL</t>
  </si>
  <si>
    <t xml:space="preserve">486 854 6110 </t>
  </si>
  <si>
    <t xml:space="preserve">Plaza Juárez </t>
  </si>
  <si>
    <t xml:space="preserve">Venado </t>
  </si>
  <si>
    <t>http://www.cegaipslp.org.mx/HV2019.nsf/nombre_de_la_vista/B179417A53F095DB862583D0000BB8A0/$File/Sistema+correspondiente+alcoholes.doc</t>
  </si>
  <si>
    <t>http://www.cegaipslp.org.mx/HV2019.nsf/nombre_de_la_vista/8F30BB009FD91D3A862583D0000D47A1/$File/Sistema+correspondiente+DR.doc</t>
  </si>
  <si>
    <t>http://www.cegaipslp.org.mx/HV2019.nsf/nombre_de_la_vista/9BEACEB1597E51E9862583D0000E0A33/$File/Contrato+de+arrendamiento+requisitos.doc</t>
  </si>
  <si>
    <t>http://www.cegaipslp.org.mx/HV2019.nsf/nombre_de_la_vista/7DC6708A9D030476862583D0000E38A0/$File/Requisitos+para+acta+de+fe+de+hechos.doc</t>
  </si>
  <si>
    <t>http://www.cegaipslp.org.mx/HV2019.nsf/nombre_de_la_vista/63CA05F35BAF0576862583D0000E6146/$File/Requisitos+para+constancias+de+animales.doc</t>
  </si>
  <si>
    <t>http://www.cegaipslp.org.mx/HV2019.nsf/nombre_de_la_vista/7DF25B39D7FE66C8862583D0000ECF21/$File/Licencia+de+Construcción.doc</t>
  </si>
  <si>
    <t>http://www.cegaipslp.org.mx/HV2019.nsf/nombre_de_la_vista/2431680C1F01381C862583D0000F5CCE/$File/ruptura+de+piso.pdf</t>
  </si>
  <si>
    <t>http://www.cegaipslp.org.mx/HV2019.nsf/nombre_de_la_vista/D6EADDC608DD18F1862583D000102198/$File/Ocupar+piso+en+VP+en+materia+de+construccion.pdf</t>
  </si>
  <si>
    <t>http://www.cegaipslp.org.mx/HV2019.nsf/nombre_de_la_vista/F4A84DB9BDF0638D862583D0001080D5/$File/licencia+de+uso+de+suelo.doc</t>
  </si>
  <si>
    <t>http://www.cegaipslp.org.mx/HV2019.nsf/nombre_de_la_vista/EAB98EC45AD50567862583D00010E231/$File/Sistema+correspondiente+licencia+de+uso+de+suelo.docx</t>
  </si>
  <si>
    <t>http://www.cegaipslp.org.mx/HV2019.nsf/nombre_de_la_vista/A33F4F58B9560D80862583D00012FEDE/$File/constancia+de+alineamineto+y+numero.doc</t>
  </si>
  <si>
    <t>http://www.cegaipslp.org.mx/HV2019.nsf/nombre_de_la_vista/0AC6F35A8D74A219862583D000134CCA/$File/Sistema+correspondiente+constancia+de+alineamiento.docx</t>
  </si>
  <si>
    <t>http://www.cegaipslp.org.mx/HV2019.nsf/nombre_de_la_vista/20C1A6775AF9BE84862583D00013A3F2/$File/Sistema+correspondiente+prorroga+licencia+de+construccion.docx</t>
  </si>
  <si>
    <t>http://www.cegaipslp.org.mx/HV2019.nsf/nombre_de_la_vista/29D85A1D79304AF1862583D00013FF28/$File/Permiso+para+excavacion.pdf</t>
  </si>
  <si>
    <t>http://www.cegaipslp.org.mx/HV2019.nsf/nombre_de_la_vista/737004EB5F1CEE46862583D000141FD9/$File/Permiso+para+cerrar+calle.pdf</t>
  </si>
  <si>
    <t>Solicitud de Información</t>
  </si>
  <si>
    <t>Inquietudes acerca de como se aplican los recursos públicos en el H. Ayuntameinto</t>
  </si>
  <si>
    <t>DENTRO DE 10 DÍAS HÁBILES DESPUES DE PRESENTADA LA SOLICITUD</t>
  </si>
  <si>
    <t>INDEFINIDO</t>
  </si>
  <si>
    <t>UNIDAD DE TRANSPARENCIA</t>
  </si>
  <si>
    <t>487 854 6110</t>
  </si>
  <si>
    <t>transparenciavenadoslp@gmail.com</t>
  </si>
  <si>
    <t>Ley de Transparencia y Acceso a la Información Pública del Estado de San Luis Potosí.</t>
  </si>
  <si>
    <t>El ciudadano puede interponer una queja o denuncia en las oficinas de la Contraloría Municipal o ante CEGAIP</t>
  </si>
  <si>
    <t xml:space="preserve">PRESENCIAL </t>
  </si>
  <si>
    <t>EN LÍNEA</t>
  </si>
  <si>
    <t>Ninguno</t>
  </si>
  <si>
    <t>NO SE GENERO</t>
  </si>
  <si>
    <t>NO SE GENERO INFORMACION ADICIONAL</t>
  </si>
  <si>
    <t>RENOVACION DE SU REGISTRO DE FIERRO</t>
  </si>
  <si>
    <t>http://www.cegaipslp.org.mx/HV2019Dos.nsf/nombre_de_la_vista/E35DBE5B446E0E3B862583F60051F63E/$File/Solicitud+de++Información+Formato+correspondiente.pdf</t>
  </si>
  <si>
    <t>http://www.infomexslp.mx/InfomexSLP/</t>
  </si>
  <si>
    <t>http://www.cegaipslp.org.mx/HV2019Dos.nsf/nombre_de_la_vista/BEA2D0B5CEF27DF1862583F60052ECE2/$File/Solicitud+vía+INFOMEX.pdf</t>
  </si>
  <si>
    <t>http://www.cegaipslp.org.mx/HV2019.nsf/nombre_de_la_vista/B79935A28AB3801B862583D0000B8161/$File/Requisitos+para+permisos+de+alcoholes.doc</t>
  </si>
  <si>
    <t>http://www.cegaipslp.org.mx/HV2019.nsf/nombre_de_la_vista/C7CCEA3C567DC2D9862583D0000C58B8/$File/Requisitos+para+refrendo+DR.doc</t>
  </si>
  <si>
    <t>http://www.cegaipslp.org.mx/HV2019.nsf/nombre_de_la_vista/4FA064FC7ADBA4AA862583D0000DC079/$File/REQUISITOS+USO+DE+PISO+EN+VIA+PÚBLICA.doc</t>
  </si>
  <si>
    <t>NO SE CUENTA FORMATO RESPECTIVO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</si>
</sst>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5" fillId="3" borderId="0" applyNumberFormat="0" applyFill="0" applyBorder="0" applyAlignment="0" applyProtection="0"/>
    <xf numFmtId="0" fontId="6" fillId="3" borderId="0"/>
    <xf numFmtId="0" fontId="6" fillId="3" borderId="0"/>
    <xf numFmtId="0" fontId="6" fillId="3" borderId="0"/>
  </cellStyleXfs>
  <cellXfs count="33">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3" borderId="0" xfId="0" applyFill="1" applyBorder="1" applyAlignment="1">
      <alignment horizontal="center"/>
    </xf>
    <xf numFmtId="0" fontId="0" fillId="0" borderId="0" xfId="0" applyAlignment="1">
      <alignment horizontal="left"/>
    </xf>
    <xf numFmtId="0" fontId="0" fillId="3" borderId="0" xfId="0" applyFill="1" applyBorder="1" applyAlignment="1">
      <alignment horizontal="left"/>
    </xf>
    <xf numFmtId="0" fontId="0" fillId="0" borderId="0" xfId="0" applyAlignment="1" applyProtection="1">
      <alignment horizontal="left"/>
    </xf>
    <xf numFmtId="0" fontId="0" fillId="3" borderId="0" xfId="0" applyFill="1" applyBorder="1" applyAlignment="1" applyProtection="1">
      <alignment horizontal="left"/>
    </xf>
    <xf numFmtId="0" fontId="0" fillId="0" borderId="0" xfId="0" applyAlignment="1">
      <alignment horizontal="center" vertical="center"/>
    </xf>
    <xf numFmtId="0" fontId="0" fillId="0" borderId="0" xfId="0" applyAlignment="1" applyProtection="1">
      <alignment horizontal="center"/>
    </xf>
    <xf numFmtId="0" fontId="0" fillId="3" borderId="0" xfId="0" applyFill="1" applyBorder="1" applyAlignment="1" applyProtection="1">
      <alignment horizontal="center"/>
    </xf>
    <xf numFmtId="8" fontId="0" fillId="0" borderId="0" xfId="0" applyNumberFormat="1" applyAlignment="1">
      <alignment horizontal="center"/>
    </xf>
    <xf numFmtId="49" fontId="0" fillId="0" borderId="0" xfId="0" applyNumberFormat="1" applyAlignment="1">
      <alignment horizontal="center" vertical="center"/>
    </xf>
    <xf numFmtId="49" fontId="0" fillId="0" borderId="0" xfId="0" applyNumberFormat="1" applyAlignment="1">
      <alignment horizontal="center"/>
    </xf>
    <xf numFmtId="0" fontId="5" fillId="3" borderId="0" xfId="1"/>
    <xf numFmtId="0" fontId="0" fillId="0" borderId="0" xfId="0" applyFont="1" applyAlignment="1">
      <alignment horizontal="center"/>
    </xf>
    <xf numFmtId="0" fontId="0" fillId="0" borderId="0" xfId="0" applyNumberFormat="1" applyAlignment="1">
      <alignment horizontal="center"/>
    </xf>
    <xf numFmtId="0" fontId="0" fillId="0" borderId="0" xfId="0"/>
    <xf numFmtId="0" fontId="5" fillId="0" borderId="0" xfId="1" applyFill="1"/>
    <xf numFmtId="0" fontId="5" fillId="0" borderId="0" xfId="1" applyFill="1" applyAlignment="1" applyProtection="1">
      <alignment horizontal="left"/>
    </xf>
    <xf numFmtId="0" fontId="5" fillId="3" borderId="0" xfId="1" applyFill="1" applyBorder="1" applyAlignment="1" applyProtection="1">
      <alignment horizontal="left"/>
    </xf>
    <xf numFmtId="0" fontId="0" fillId="0" borderId="0" xfId="0"/>
    <xf numFmtId="0" fontId="2" fillId="0" borderId="0" xfId="1" applyFont="1" applyFill="1"/>
    <xf numFmtId="0" fontId="1" fillId="0" borderId="0" xfId="1" applyFont="1" applyFill="1"/>
    <xf numFmtId="0" fontId="0" fillId="0" borderId="0" xfId="0"/>
    <xf numFmtId="0" fontId="3" fillId="2" borderId="1" xfId="0" applyFont="1" applyFill="1" applyBorder="1" applyAlignment="1">
      <alignment horizontal="center" wrapText="1"/>
    </xf>
    <xf numFmtId="0" fontId="0" fillId="0" borderId="0" xfId="0"/>
    <xf numFmtId="0" fontId="4" fillId="4" borderId="1" xfId="0" applyFont="1" applyFill="1" applyBorder="1"/>
    <xf numFmtId="0" fontId="5" fillId="3" borderId="0" xfId="1" applyFill="1"/>
    <xf numFmtId="0" fontId="5" fillId="3" borderId="0" xfId="1" applyFill="1"/>
    <xf numFmtId="0" fontId="5" fillId="3" borderId="0" xfId="1" applyFill="1"/>
  </cellXfs>
  <cellStyles count="5">
    <cellStyle name="Hipervínculo" xfId="1" builtinId="8"/>
    <cellStyle name="Normal" xfId="0" builtinId="0"/>
    <cellStyle name="Normal 2" xfId="2"/>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2431680C1F01381C862583D0000F5CCE/$File/ruptura+de+piso.pdf" TargetMode="External"/><Relationship Id="rId18" Type="http://schemas.openxmlformats.org/officeDocument/2006/relationships/hyperlink" Target="http://www.cegaipslp.org.mx/HV2019.nsf/nombre_de_la_vista/A33F4F58B9560D80862583D00012FEDE/$File/constancia+de+alineamineto+y+numero.doc" TargetMode="External"/><Relationship Id="rId26" Type="http://schemas.openxmlformats.org/officeDocument/2006/relationships/hyperlink" Target="http://www.cegaipslp.org.mx/HV2019Dos.nsf/nombre_de_la_vista/E35DBE5B446E0E3B862583F60051F63E/$File/Solicitud+de++Informaci&#243;n+Formato+correspondiente.pdf" TargetMode="External"/><Relationship Id="rId39" Type="http://schemas.openxmlformats.org/officeDocument/2006/relationships/hyperlink" Target="http://www.cegaipslp.org.mx/HV2019.nsf/nombre_de_la_vista/4FA064FC7ADBA4AA862583D0000DC079/$File/REQUISITOS+USO+DE+PISO+EN+VIA+P&#218;BLICA.doc" TargetMode="External"/><Relationship Id="rId21" Type="http://schemas.openxmlformats.org/officeDocument/2006/relationships/hyperlink" Target="http://www.cegaipslp.org.mx/HV2019.nsf/nombre_de_la_vista/20C1A6775AF9BE84862583D00013A3F2/$File/Sistema+correspondiente+prorroga+licencia+de+construccion.docx" TargetMode="External"/><Relationship Id="rId34" Type="http://schemas.openxmlformats.org/officeDocument/2006/relationships/hyperlink" Target="http://www.cegaipslp.org.mx/HV2019.nsf/nombre_de_la_vista/4FA064FC7ADBA4AA862583D0000DC079/$File/REQUISITOS+USO+DE+PISO+EN+VIA+P&#218;BLICA.doc" TargetMode="External"/><Relationship Id="rId42" Type="http://schemas.openxmlformats.org/officeDocument/2006/relationships/printerSettings" Target="../printerSettings/printerSettings1.bin"/><Relationship Id="rId7" Type="http://schemas.openxmlformats.org/officeDocument/2006/relationships/hyperlink" Target="http://www.cegaipslp.org.mx/HV2019.nsf/nombre_de_la_vista/7DC6708A9D030476862583D0000E38A0/$File/Requisitos+para+acta+de+fe+de+hechos.doc" TargetMode="External"/><Relationship Id="rId2" Type="http://schemas.openxmlformats.org/officeDocument/2006/relationships/hyperlink" Target="http://www.cegaipslp.org.mx/HV2019.nsf/nombre_de_la_vista/B179417A53F095DB862583D0000BB8A0/$File/Sistema+correspondiente+alcoholes.doc" TargetMode="External"/><Relationship Id="rId16" Type="http://schemas.openxmlformats.org/officeDocument/2006/relationships/hyperlink" Target="http://www.cegaipslp.org.mx/HV2019.nsf/nombre_de_la_vista/F4A84DB9BDF0638D862583D0001080D5/$File/licencia+de+uso+de+suelo.doc" TargetMode="External"/><Relationship Id="rId20" Type="http://schemas.openxmlformats.org/officeDocument/2006/relationships/hyperlink" Target="http://www.cegaipslp.org.mx/HV2019.nsf/nombre_de_la_vista/7DF25B39D7FE66C8862583D0000ECF21/$File/Licencia+de+Construcci&#243;n.doc" TargetMode="External"/><Relationship Id="rId29" Type="http://schemas.openxmlformats.org/officeDocument/2006/relationships/hyperlink" Target="http://www.cegaipslp.org.mx/HV2019Dos.nsf/nombre_de_la_vista/BEA2D0B5CEF27DF1862583F60052ECE2/$File/Solicitud+v&#237;a+INFOMEX.pdf" TargetMode="External"/><Relationship Id="rId41" Type="http://schemas.openxmlformats.org/officeDocument/2006/relationships/hyperlink" Target="http://www.cegaipslp.org.mx/HV2019Dos.nsf/nombre_de_la_vista/E35DBE5B446E0E3B862583F60051F63E/$File/Solicitud+de++Informaci&#243;n+Formato+correspondiente.pdf" TargetMode="External"/><Relationship Id="rId1" Type="http://schemas.openxmlformats.org/officeDocument/2006/relationships/hyperlink" Target="http://www.cegaipslp.org.mx/HV2019.nsf/nombre_de_la_vista/B179417A53F095DB862583D0000BB8A0/$File/Sistema+correspondiente+alcoholes.doc" TargetMode="External"/><Relationship Id="rId6" Type="http://schemas.openxmlformats.org/officeDocument/2006/relationships/hyperlink" Target="http://www.cegaipslp.org.mx/HV2019.nsf/nombre_de_la_vista/7DC6708A9D030476862583D0000E38A0/$File/Requisitos+para+acta+de+fe+de+hechos.doc" TargetMode="External"/><Relationship Id="rId11" Type="http://schemas.openxmlformats.org/officeDocument/2006/relationships/hyperlink" Target="http://www.cegaipslp.org.mx/HV2019.nsf/nombre_de_la_vista/2431680C1F01381C862583D0000F5CCE/$File/ruptura+de+piso.pdf" TargetMode="External"/><Relationship Id="rId24" Type="http://schemas.openxmlformats.org/officeDocument/2006/relationships/hyperlink" Target="http://www.cegaipslp.org.mx/HV2019.nsf/nombre_de_la_vista/737004EB5F1CEE46862583D000141FD9/$File/Permiso+para+cerrar+calle.pdf" TargetMode="External"/><Relationship Id="rId32" Type="http://schemas.openxmlformats.org/officeDocument/2006/relationships/hyperlink" Target="http://www.cegaipslp.org.mx/HV2019.nsf/nombre_de_la_vista/B79935A28AB3801B862583D0000B8161/$File/Requisitos+para+permisos+de+alcoholes.doc" TargetMode="External"/><Relationship Id="rId37" Type="http://schemas.openxmlformats.org/officeDocument/2006/relationships/hyperlink" Target="http://www.cegaipslp.org.mx/HV2019.nsf/nombre_de_la_vista/C7CCEA3C567DC2D9862583D0000C58B8/$File/Requisitos+para+refrendo+DR.doc" TargetMode="External"/><Relationship Id="rId40" Type="http://schemas.openxmlformats.org/officeDocument/2006/relationships/hyperlink" Target="http://www.cegaipslp.org.mx/HV2019Dos.nsf/nombre_de_la_vista/BEA2D0B5CEF27DF1862583F60052ECE2/$File/Solicitud+v&#237;a+INFOMEX.pdf" TargetMode="External"/><Relationship Id="rId5" Type="http://schemas.openxmlformats.org/officeDocument/2006/relationships/hyperlink" Target="http://www.cegaipslp.org.mx/HV2019.nsf/nombre_de_la_vista/9BEACEB1597E51E9862583D0000E0A33/$File/Contrato+de+arrendamiento+requisitos.doc" TargetMode="External"/><Relationship Id="rId15" Type="http://schemas.openxmlformats.org/officeDocument/2006/relationships/hyperlink" Target="http://www.cegaipslp.org.mx/HV2019.nsf/nombre_de_la_vista/D6EADDC608DD18F1862583D000102198/$File/Ocupar+piso+en+VP+en+materia+de+construccion.pdf" TargetMode="External"/><Relationship Id="rId23" Type="http://schemas.openxmlformats.org/officeDocument/2006/relationships/hyperlink" Target="http://www.cegaipslp.org.mx/HV2019.nsf/nombre_de_la_vista/29D85A1D79304AF1862583D00013FF28/$File/Permiso+para+excavacion.pdf" TargetMode="External"/><Relationship Id="rId28" Type="http://schemas.openxmlformats.org/officeDocument/2006/relationships/hyperlink" Target="http://www.infomexslp.mx/InfomexSLP/" TargetMode="External"/><Relationship Id="rId36" Type="http://schemas.openxmlformats.org/officeDocument/2006/relationships/hyperlink" Target="http://www.cegaipslp.org.mx/HV2019.nsf/nombre_de_la_vista/B79935A28AB3801B862583D0000B8161/$File/Requisitos+para+permisos+de+alcoholes.doc" TargetMode="External"/><Relationship Id="rId10" Type="http://schemas.openxmlformats.org/officeDocument/2006/relationships/hyperlink" Target="http://www.cegaipslp.org.mx/HV2019.nsf/nombre_de_la_vista/7DF25B39D7FE66C8862583D0000ECF21/$File/Licencia+de+Construcci&#243;n.doc" TargetMode="External"/><Relationship Id="rId19" Type="http://schemas.openxmlformats.org/officeDocument/2006/relationships/hyperlink" Target="http://www.cegaipslp.org.mx/HV2019.nsf/nombre_de_la_vista/0AC6F35A8D74A219862583D000134CCA/$File/Sistema+correspondiente+constancia+de+alineamiento.docx" TargetMode="External"/><Relationship Id="rId31" Type="http://schemas.openxmlformats.org/officeDocument/2006/relationships/hyperlink" Target="http://www.cegaipslp.org.mx/HV2019.nsf/nombre_de_la_vista/B79935A28AB3801B862583D0000B8161/$File/Requisitos+para+permisos+de+alcoholes.doc" TargetMode="External"/><Relationship Id="rId4" Type="http://schemas.openxmlformats.org/officeDocument/2006/relationships/hyperlink" Target="http://www.cegaipslp.org.mx/HV2019.nsf/nombre_de_la_vista/9BEACEB1597E51E9862583D0000E0A33/$File/Contrato+de+arrendamiento+requisitos.doc" TargetMode="External"/><Relationship Id="rId9" Type="http://schemas.openxmlformats.org/officeDocument/2006/relationships/hyperlink" Target="http://www.cegaipslp.org.mx/HV2019.nsf/nombre_de_la_vista/63CA05F35BAF0576862583D0000E6146/$File/Requisitos+para+constancias+de+animales.doc" TargetMode="External"/><Relationship Id="rId14" Type="http://schemas.openxmlformats.org/officeDocument/2006/relationships/hyperlink" Target="http://www.cegaipslp.org.mx/HV2019.nsf/nombre_de_la_vista/D6EADDC608DD18F1862583D000102198/$File/Ocupar+piso+en+VP+en+materia+de+construccion.pdf" TargetMode="External"/><Relationship Id="rId22" Type="http://schemas.openxmlformats.org/officeDocument/2006/relationships/hyperlink" Target="http://www.cegaipslp.org.mx/HV2019.nsf/nombre_de_la_vista/29D85A1D79304AF1862583D00013FF28/$File/Permiso+para+excavacion.pdf" TargetMode="External"/><Relationship Id="rId27" Type="http://schemas.openxmlformats.org/officeDocument/2006/relationships/hyperlink" Target="http://www.infomexslp.mx/InfomexSLP/" TargetMode="External"/><Relationship Id="rId30" Type="http://schemas.openxmlformats.org/officeDocument/2006/relationships/hyperlink" Target="http://www.cegaipslp.org.mx/HV2019.nsf/nombre_de_la_vista/B79935A28AB3801B862583D0000B8161/$File/Requisitos+para+permisos+de+alcoholes.doc" TargetMode="External"/><Relationship Id="rId35" Type="http://schemas.openxmlformats.org/officeDocument/2006/relationships/hyperlink" Target="http://www.cegaipslp.org.mx/HV2019.nsf/nombre_de_la_vista/B79935A28AB3801B862583D0000B8161/$File/Requisitos+para+permisos+de+alcoholes.doc" TargetMode="External"/><Relationship Id="rId8" Type="http://schemas.openxmlformats.org/officeDocument/2006/relationships/hyperlink" Target="http://www.cegaipslp.org.mx/HV2019.nsf/nombre_de_la_vista/63CA05F35BAF0576862583D0000E6146/$File/Requisitos+para+constancias+de+animales.doc" TargetMode="External"/><Relationship Id="rId3" Type="http://schemas.openxmlformats.org/officeDocument/2006/relationships/hyperlink" Target="http://www.cegaipslp.org.mx/HV2019.nsf/nombre_de_la_vista/8F30BB009FD91D3A862583D0000D47A1/$File/Sistema+correspondiente+DR.doc" TargetMode="External"/><Relationship Id="rId12" Type="http://schemas.openxmlformats.org/officeDocument/2006/relationships/hyperlink" Target="http://www.cegaipslp.org.mx/HV2019.nsf/nombre_de_la_vista/7DF25B39D7FE66C8862583D0000ECF21/$File/Licencia+de+Construcci&#243;n.doc" TargetMode="External"/><Relationship Id="rId17" Type="http://schemas.openxmlformats.org/officeDocument/2006/relationships/hyperlink" Target="http://www.cegaipslp.org.mx/HV2019.nsf/nombre_de_la_vista/EAB98EC45AD50567862583D00010E231/$File/Sistema+correspondiente+licencia+de+uso+de+suelo.docx" TargetMode="External"/><Relationship Id="rId25" Type="http://schemas.openxmlformats.org/officeDocument/2006/relationships/hyperlink" Target="http://www.cegaipslp.org.mx/HV2019.nsf/nombre_de_la_vista/737004EB5F1CEE46862583D000141FD9/$File/Permiso+para+cerrar+calle.pdf" TargetMode="External"/><Relationship Id="rId33" Type="http://schemas.openxmlformats.org/officeDocument/2006/relationships/hyperlink" Target="http://www.cegaipslp.org.mx/HV2019.nsf/nombre_de_la_vista/C7CCEA3C567DC2D9862583D0000C58B8/$File/Requisitos+para+refrendo+DR.doc" TargetMode="External"/><Relationship Id="rId38" Type="http://schemas.openxmlformats.org/officeDocument/2006/relationships/hyperlink" Target="http://www.cegaipslp.org.mx/HV2019.nsf/nombre_de_la_vista/4FA064FC7ADBA4AA862583D0000DC079/$File/REQUISITOS+USO+DE+PISO+EN+VIA+P&#218;BLICA.doc"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ransparenciavenadoslp@gmail.com" TargetMode="External"/><Relationship Id="rId2" Type="http://schemas.openxmlformats.org/officeDocument/2006/relationships/hyperlink" Target="mailto:presidenciavenadoslp@gmail.com" TargetMode="External"/><Relationship Id="rId1" Type="http://schemas.openxmlformats.org/officeDocument/2006/relationships/hyperlink" Target="mailto:presidenciavenadoslp@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presidenciavenadoslp@gmail.com" TargetMode="External"/><Relationship Id="rId2" Type="http://schemas.openxmlformats.org/officeDocument/2006/relationships/hyperlink" Target="mailto:presidenciavenadoslp@gmail.com" TargetMode="External"/><Relationship Id="rId1" Type="http://schemas.openxmlformats.org/officeDocument/2006/relationships/hyperlink" Target="mailto:presidenciavenadoslp@gmail.com" TargetMode="External"/><Relationship Id="rId4" Type="http://schemas.openxmlformats.org/officeDocument/2006/relationships/hyperlink" Target="mailto:presidenciavenad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7" t="s">
        <v>1</v>
      </c>
      <c r="B2" s="28"/>
      <c r="C2" s="28"/>
      <c r="D2" s="27" t="s">
        <v>2</v>
      </c>
      <c r="E2" s="28"/>
      <c r="F2" s="28"/>
      <c r="G2" s="27" t="s">
        <v>3</v>
      </c>
      <c r="H2" s="28"/>
      <c r="I2" s="28"/>
    </row>
    <row r="3" spans="1:26" x14ac:dyDescent="0.25">
      <c r="A3" s="29" t="s">
        <v>4</v>
      </c>
      <c r="B3" s="28"/>
      <c r="C3" s="28"/>
      <c r="D3" s="29" t="s">
        <v>5</v>
      </c>
      <c r="E3" s="28"/>
      <c r="F3" s="28"/>
      <c r="G3" s="29" t="s">
        <v>6</v>
      </c>
      <c r="H3" s="28"/>
      <c r="I3" s="2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4">
        <v>2019</v>
      </c>
      <c r="B8" s="3">
        <v>43556</v>
      </c>
      <c r="C8" s="3">
        <v>43585</v>
      </c>
      <c r="D8" s="4" t="s">
        <v>231</v>
      </c>
      <c r="E8" s="4" t="s">
        <v>246</v>
      </c>
      <c r="F8" t="s">
        <v>254</v>
      </c>
      <c r="G8" s="4" t="s">
        <v>269</v>
      </c>
      <c r="H8" s="30" t="s">
        <v>367</v>
      </c>
      <c r="I8" s="6" t="s">
        <v>270</v>
      </c>
      <c r="J8" s="31" t="s">
        <v>367</v>
      </c>
      <c r="K8" s="4" t="s">
        <v>284</v>
      </c>
      <c r="L8" s="4" t="s">
        <v>287</v>
      </c>
      <c r="M8" s="4">
        <v>1</v>
      </c>
      <c r="N8" s="4" t="s">
        <v>302</v>
      </c>
      <c r="O8" s="6" t="s">
        <v>307</v>
      </c>
      <c r="P8" s="4">
        <v>1</v>
      </c>
      <c r="Q8" s="6" t="s">
        <v>307</v>
      </c>
      <c r="R8" s="8" t="s">
        <v>313</v>
      </c>
      <c r="S8" s="4">
        <v>1</v>
      </c>
      <c r="T8" t="s">
        <v>315</v>
      </c>
      <c r="U8" s="24" t="s">
        <v>362</v>
      </c>
      <c r="V8" s="20" t="s">
        <v>334</v>
      </c>
      <c r="W8" s="4" t="s">
        <v>316</v>
      </c>
      <c r="X8" s="3">
        <v>43626</v>
      </c>
      <c r="Y8" s="3">
        <v>43595</v>
      </c>
      <c r="Z8" t="s">
        <v>361</v>
      </c>
    </row>
    <row r="9" spans="1:26" x14ac:dyDescent="0.25">
      <c r="A9" s="4">
        <v>2019</v>
      </c>
      <c r="B9" s="3">
        <v>43556</v>
      </c>
      <c r="C9" s="3">
        <v>43585</v>
      </c>
      <c r="D9" s="4" t="s">
        <v>232</v>
      </c>
      <c r="E9" s="4" t="s">
        <v>246</v>
      </c>
      <c r="F9" t="s">
        <v>255</v>
      </c>
      <c r="G9" s="4" t="s">
        <v>269</v>
      </c>
      <c r="H9" s="30" t="s">
        <v>367</v>
      </c>
      <c r="I9" s="6" t="s">
        <v>271</v>
      </c>
      <c r="J9" s="31" t="s">
        <v>367</v>
      </c>
      <c r="K9" s="4" t="s">
        <v>284</v>
      </c>
      <c r="L9" s="10" t="s">
        <v>294</v>
      </c>
      <c r="M9" s="4">
        <v>1</v>
      </c>
      <c r="N9" s="4" t="s">
        <v>287</v>
      </c>
      <c r="O9" s="6" t="s">
        <v>308</v>
      </c>
      <c r="P9" s="4">
        <v>1</v>
      </c>
      <c r="Q9" s="6" t="s">
        <v>307</v>
      </c>
      <c r="R9" s="8" t="s">
        <v>313</v>
      </c>
      <c r="S9" s="4">
        <v>1</v>
      </c>
      <c r="T9" t="s">
        <v>315</v>
      </c>
      <c r="U9" s="24" t="s">
        <v>362</v>
      </c>
      <c r="V9" s="20" t="s">
        <v>334</v>
      </c>
      <c r="W9" s="4" t="s">
        <v>316</v>
      </c>
      <c r="X9" s="3">
        <v>43626</v>
      </c>
      <c r="Y9" s="3">
        <v>43595</v>
      </c>
      <c r="Z9" s="23" t="s">
        <v>361</v>
      </c>
    </row>
    <row r="10" spans="1:26" x14ac:dyDescent="0.25">
      <c r="A10" s="4">
        <v>2019</v>
      </c>
      <c r="B10" s="3">
        <v>43556</v>
      </c>
      <c r="C10" s="3">
        <v>43585</v>
      </c>
      <c r="D10" t="s">
        <v>233</v>
      </c>
      <c r="E10" s="4" t="s">
        <v>246</v>
      </c>
      <c r="F10" t="s">
        <v>256</v>
      </c>
      <c r="G10" s="4" t="s">
        <v>269</v>
      </c>
      <c r="H10" s="30" t="s">
        <v>367</v>
      </c>
      <c r="I10" s="6" t="s">
        <v>272</v>
      </c>
      <c r="J10" s="31" t="s">
        <v>367</v>
      </c>
      <c r="K10" s="4" t="s">
        <v>284</v>
      </c>
      <c r="L10" s="10" t="s">
        <v>294</v>
      </c>
      <c r="M10" s="4">
        <v>1</v>
      </c>
      <c r="N10" s="4" t="s">
        <v>287</v>
      </c>
      <c r="O10" s="6" t="s">
        <v>308</v>
      </c>
      <c r="P10" s="4">
        <v>1</v>
      </c>
      <c r="Q10" s="6" t="s">
        <v>307</v>
      </c>
      <c r="R10" s="8" t="s">
        <v>313</v>
      </c>
      <c r="S10" s="4">
        <v>1</v>
      </c>
      <c r="T10" t="s">
        <v>315</v>
      </c>
      <c r="U10" s="24" t="s">
        <v>362</v>
      </c>
      <c r="V10" s="20" t="s">
        <v>334</v>
      </c>
      <c r="W10" s="4" t="s">
        <v>316</v>
      </c>
      <c r="X10" s="3">
        <v>43626</v>
      </c>
      <c r="Y10" s="3">
        <v>43595</v>
      </c>
      <c r="Z10" s="23" t="s">
        <v>361</v>
      </c>
    </row>
    <row r="11" spans="1:26" x14ac:dyDescent="0.25">
      <c r="A11" s="5">
        <v>2019</v>
      </c>
      <c r="B11" s="3">
        <v>43556</v>
      </c>
      <c r="C11" s="3">
        <v>43585</v>
      </c>
      <c r="D11" s="4" t="s">
        <v>232</v>
      </c>
      <c r="E11" s="5" t="s">
        <v>247</v>
      </c>
      <c r="F11" s="6" t="s">
        <v>363</v>
      </c>
      <c r="G11" s="4" t="s">
        <v>269</v>
      </c>
      <c r="H11" s="30" t="s">
        <v>368</v>
      </c>
      <c r="I11" s="7" t="s">
        <v>273</v>
      </c>
      <c r="J11" s="31" t="s">
        <v>368</v>
      </c>
      <c r="K11" s="4" t="s">
        <v>285</v>
      </c>
      <c r="L11" s="4" t="s">
        <v>294</v>
      </c>
      <c r="M11" s="5">
        <v>2</v>
      </c>
      <c r="N11" s="13">
        <v>40</v>
      </c>
      <c r="O11" s="6" t="s">
        <v>307</v>
      </c>
      <c r="P11" s="5">
        <v>2</v>
      </c>
      <c r="Q11" t="s">
        <v>311</v>
      </c>
      <c r="R11" s="8" t="s">
        <v>313</v>
      </c>
      <c r="S11" s="5">
        <v>2</v>
      </c>
      <c r="T11" t="s">
        <v>315</v>
      </c>
      <c r="U11" s="24" t="s">
        <v>362</v>
      </c>
      <c r="V11" s="20" t="s">
        <v>335</v>
      </c>
      <c r="W11" s="5" t="s">
        <v>317</v>
      </c>
      <c r="X11" s="3">
        <v>43626</v>
      </c>
      <c r="Y11" s="3">
        <v>43595</v>
      </c>
      <c r="Z11" s="23" t="s">
        <v>361</v>
      </c>
    </row>
    <row r="12" spans="1:26" x14ac:dyDescent="0.25">
      <c r="A12" s="5">
        <v>2019</v>
      </c>
      <c r="B12" s="3">
        <v>43556</v>
      </c>
      <c r="C12" s="3">
        <v>43585</v>
      </c>
      <c r="D12" s="6" t="s">
        <v>234</v>
      </c>
      <c r="E12" s="4" t="s">
        <v>246</v>
      </c>
      <c r="F12" t="s">
        <v>257</v>
      </c>
      <c r="G12" s="4" t="s">
        <v>269</v>
      </c>
      <c r="H12" s="30" t="s">
        <v>369</v>
      </c>
      <c r="I12" t="s">
        <v>274</v>
      </c>
      <c r="J12" s="31" t="s">
        <v>369</v>
      </c>
      <c r="K12" s="4" t="s">
        <v>284</v>
      </c>
      <c r="L12" s="4" t="s">
        <v>295</v>
      </c>
      <c r="M12" s="5">
        <v>3</v>
      </c>
      <c r="N12" s="13">
        <v>15</v>
      </c>
      <c r="O12" s="6" t="s">
        <v>307</v>
      </c>
      <c r="P12" s="5">
        <v>3</v>
      </c>
      <c r="Q12" s="6" t="s">
        <v>307</v>
      </c>
      <c r="R12" t="s">
        <v>314</v>
      </c>
      <c r="S12" s="5">
        <v>3</v>
      </c>
      <c r="T12" t="s">
        <v>315</v>
      </c>
      <c r="U12" s="24" t="s">
        <v>362</v>
      </c>
      <c r="V12" s="32" t="s">
        <v>369</v>
      </c>
      <c r="W12" s="5" t="s">
        <v>318</v>
      </c>
      <c r="X12" s="3">
        <v>43626</v>
      </c>
      <c r="Y12" s="3">
        <v>43595</v>
      </c>
      <c r="Z12" s="23" t="s">
        <v>361</v>
      </c>
    </row>
    <row r="13" spans="1:26" x14ac:dyDescent="0.25">
      <c r="A13" s="4">
        <v>2019</v>
      </c>
      <c r="B13" s="3">
        <v>43556</v>
      </c>
      <c r="C13" s="3">
        <v>43585</v>
      </c>
      <c r="D13" s="7" t="s">
        <v>235</v>
      </c>
      <c r="E13" s="4" t="s">
        <v>246</v>
      </c>
      <c r="F13" s="6" t="s">
        <v>258</v>
      </c>
      <c r="G13" s="4" t="s">
        <v>269</v>
      </c>
      <c r="H13" s="20" t="s">
        <v>336</v>
      </c>
      <c r="I13" t="s">
        <v>275</v>
      </c>
      <c r="J13" t="s">
        <v>370</v>
      </c>
      <c r="K13" s="5" t="s">
        <v>286</v>
      </c>
      <c r="L13" s="5" t="s">
        <v>296</v>
      </c>
      <c r="M13" s="5">
        <v>4</v>
      </c>
      <c r="N13" s="5" t="s">
        <v>302</v>
      </c>
      <c r="O13" s="5" t="s">
        <v>309</v>
      </c>
      <c r="P13" s="5">
        <v>4</v>
      </c>
      <c r="Q13" s="5" t="s">
        <v>309</v>
      </c>
      <c r="R13" s="8" t="s">
        <v>313</v>
      </c>
      <c r="S13" s="5">
        <v>4</v>
      </c>
      <c r="T13" t="s">
        <v>315</v>
      </c>
      <c r="U13" s="25" t="s">
        <v>362</v>
      </c>
      <c r="V13" s="20" t="s">
        <v>336</v>
      </c>
      <c r="W13" s="5" t="s">
        <v>319</v>
      </c>
      <c r="X13" s="3">
        <v>43626</v>
      </c>
      <c r="Y13" s="3">
        <v>43595</v>
      </c>
      <c r="Z13" s="23" t="s">
        <v>361</v>
      </c>
    </row>
    <row r="14" spans="1:26" x14ac:dyDescent="0.25">
      <c r="A14" s="4">
        <v>2019</v>
      </c>
      <c r="B14" s="3">
        <v>43556</v>
      </c>
      <c r="C14" s="3">
        <v>43585</v>
      </c>
      <c r="D14" s="4" t="s">
        <v>236</v>
      </c>
      <c r="E14" s="4" t="s">
        <v>246</v>
      </c>
      <c r="F14" s="4" t="s">
        <v>259</v>
      </c>
      <c r="G14" s="4" t="s">
        <v>269</v>
      </c>
      <c r="H14" s="20" t="s">
        <v>337</v>
      </c>
      <c r="I14" s="4" t="s">
        <v>276</v>
      </c>
      <c r="J14" s="26" t="s">
        <v>370</v>
      </c>
      <c r="K14" s="4" t="s">
        <v>287</v>
      </c>
      <c r="L14" s="5" t="s">
        <v>296</v>
      </c>
      <c r="M14" s="5">
        <v>4</v>
      </c>
      <c r="N14" s="5" t="s">
        <v>302</v>
      </c>
      <c r="O14" s="5" t="s">
        <v>309</v>
      </c>
      <c r="P14" s="5">
        <v>4</v>
      </c>
      <c r="Q14" s="5" t="s">
        <v>309</v>
      </c>
      <c r="R14" s="8" t="s">
        <v>313</v>
      </c>
      <c r="S14" s="5">
        <v>4</v>
      </c>
      <c r="T14" t="s">
        <v>315</v>
      </c>
      <c r="U14" s="24" t="s">
        <v>362</v>
      </c>
      <c r="V14" s="20" t="s">
        <v>337</v>
      </c>
      <c r="W14" s="5" t="s">
        <v>319</v>
      </c>
      <c r="X14" s="3">
        <v>43626</v>
      </c>
      <c r="Y14" s="3">
        <v>43595</v>
      </c>
      <c r="Z14" s="23" t="s">
        <v>361</v>
      </c>
    </row>
    <row r="15" spans="1:26" x14ac:dyDescent="0.25">
      <c r="A15" s="4">
        <v>2019</v>
      </c>
      <c r="B15" s="3">
        <v>43556</v>
      </c>
      <c r="C15" s="3">
        <v>43585</v>
      </c>
      <c r="D15" s="6" t="s">
        <v>237</v>
      </c>
      <c r="E15" s="4" t="s">
        <v>246</v>
      </c>
      <c r="F15" t="s">
        <v>260</v>
      </c>
      <c r="G15" s="4" t="s">
        <v>269</v>
      </c>
      <c r="H15" s="20" t="s">
        <v>338</v>
      </c>
      <c r="I15" t="s">
        <v>277</v>
      </c>
      <c r="J15" s="26" t="s">
        <v>370</v>
      </c>
      <c r="K15" s="5" t="s">
        <v>286</v>
      </c>
      <c r="L15" s="5" t="s">
        <v>296</v>
      </c>
      <c r="M15" s="5">
        <v>4</v>
      </c>
      <c r="N15" s="5" t="s">
        <v>302</v>
      </c>
      <c r="O15" s="5" t="s">
        <v>309</v>
      </c>
      <c r="P15" s="5">
        <v>4</v>
      </c>
      <c r="Q15" s="5" t="s">
        <v>309</v>
      </c>
      <c r="R15" s="8" t="s">
        <v>313</v>
      </c>
      <c r="S15" s="5">
        <v>4</v>
      </c>
      <c r="T15" t="s">
        <v>315</v>
      </c>
      <c r="U15" s="24" t="s">
        <v>362</v>
      </c>
      <c r="V15" s="20" t="s">
        <v>338</v>
      </c>
      <c r="W15" s="5" t="s">
        <v>319</v>
      </c>
      <c r="X15" s="3">
        <v>43626</v>
      </c>
      <c r="Y15" s="3">
        <v>43595</v>
      </c>
      <c r="Z15" s="23" t="s">
        <v>361</v>
      </c>
    </row>
    <row r="16" spans="1:26" x14ac:dyDescent="0.25">
      <c r="A16" s="4">
        <v>2019</v>
      </c>
      <c r="B16" s="3">
        <v>43556</v>
      </c>
      <c r="C16" s="3">
        <v>43585</v>
      </c>
      <c r="D16" s="8" t="s">
        <v>238</v>
      </c>
      <c r="E16" s="8" t="s">
        <v>248</v>
      </c>
      <c r="F16" s="8" t="s">
        <v>261</v>
      </c>
      <c r="G16" s="4" t="s">
        <v>269</v>
      </c>
      <c r="H16" s="21" t="s">
        <v>339</v>
      </c>
      <c r="I16" s="8" t="s">
        <v>278</v>
      </c>
      <c r="J16" s="26" t="s">
        <v>370</v>
      </c>
      <c r="K16" s="8" t="s">
        <v>288</v>
      </c>
      <c r="L16" s="11" t="s">
        <v>297</v>
      </c>
      <c r="M16" s="5">
        <v>5</v>
      </c>
      <c r="N16" s="8" t="s">
        <v>303</v>
      </c>
      <c r="O16" s="8" t="s">
        <v>310</v>
      </c>
      <c r="P16" s="5">
        <v>5</v>
      </c>
      <c r="Q16" s="8" t="s">
        <v>310</v>
      </c>
      <c r="R16" s="8" t="s">
        <v>313</v>
      </c>
      <c r="S16" s="5">
        <v>6</v>
      </c>
      <c r="T16" t="s">
        <v>315</v>
      </c>
      <c r="U16" s="24" t="s">
        <v>362</v>
      </c>
      <c r="V16" s="21" t="s">
        <v>339</v>
      </c>
      <c r="W16" s="5" t="s">
        <v>320</v>
      </c>
      <c r="X16" s="3">
        <v>43626</v>
      </c>
      <c r="Y16" s="3">
        <v>43595</v>
      </c>
      <c r="Z16" s="23" t="s">
        <v>361</v>
      </c>
    </row>
    <row r="17" spans="1:26" x14ac:dyDescent="0.25">
      <c r="A17" s="5">
        <v>2019</v>
      </c>
      <c r="B17" s="3">
        <v>43556</v>
      </c>
      <c r="C17" s="3">
        <v>43585</v>
      </c>
      <c r="D17" s="8" t="s">
        <v>239</v>
      </c>
      <c r="E17" s="8" t="s">
        <v>249</v>
      </c>
      <c r="F17" s="8" t="s">
        <v>262</v>
      </c>
      <c r="G17" s="4" t="s">
        <v>269</v>
      </c>
      <c r="H17" s="20" t="s">
        <v>340</v>
      </c>
      <c r="I17" s="8" t="s">
        <v>279</v>
      </c>
      <c r="J17" s="26" t="s">
        <v>370</v>
      </c>
      <c r="K17" s="8" t="s">
        <v>289</v>
      </c>
      <c r="L17" s="11" t="s">
        <v>298</v>
      </c>
      <c r="M17" s="5">
        <v>5</v>
      </c>
      <c r="N17" s="8" t="s">
        <v>304</v>
      </c>
      <c r="O17" s="8" t="s">
        <v>310</v>
      </c>
      <c r="P17" s="5">
        <v>5</v>
      </c>
      <c r="Q17" s="8" t="s">
        <v>310</v>
      </c>
      <c r="R17" s="8" t="s">
        <v>313</v>
      </c>
      <c r="S17" s="5">
        <v>6</v>
      </c>
      <c r="T17" t="s">
        <v>315</v>
      </c>
      <c r="U17" s="24" t="s">
        <v>362</v>
      </c>
      <c r="V17" s="20" t="s">
        <v>340</v>
      </c>
      <c r="W17" s="5" t="s">
        <v>320</v>
      </c>
      <c r="X17" s="3">
        <v>43626</v>
      </c>
      <c r="Y17" s="3">
        <v>43595</v>
      </c>
      <c r="Z17" s="23" t="s">
        <v>361</v>
      </c>
    </row>
    <row r="18" spans="1:26" x14ac:dyDescent="0.25">
      <c r="A18" s="5">
        <v>2019</v>
      </c>
      <c r="B18" s="3">
        <v>43556</v>
      </c>
      <c r="C18" s="3">
        <v>43585</v>
      </c>
      <c r="D18" s="8" t="s">
        <v>240</v>
      </c>
      <c r="E18" s="8" t="s">
        <v>250</v>
      </c>
      <c r="F18" s="8" t="s">
        <v>263</v>
      </c>
      <c r="G18" s="4" t="s">
        <v>269</v>
      </c>
      <c r="H18" s="20" t="s">
        <v>341</v>
      </c>
      <c r="I18" s="8" t="s">
        <v>280</v>
      </c>
      <c r="J18" s="26" t="s">
        <v>370</v>
      </c>
      <c r="K18" s="8" t="s">
        <v>290</v>
      </c>
      <c r="L18" s="11" t="s">
        <v>298</v>
      </c>
      <c r="M18" s="5">
        <v>5</v>
      </c>
      <c r="N18" s="8" t="s">
        <v>305</v>
      </c>
      <c r="O18" s="8" t="s">
        <v>310</v>
      </c>
      <c r="P18" s="5">
        <v>5</v>
      </c>
      <c r="Q18" s="8" t="s">
        <v>310</v>
      </c>
      <c r="R18" s="8" t="s">
        <v>313</v>
      </c>
      <c r="S18" s="5">
        <v>6</v>
      </c>
      <c r="T18" t="s">
        <v>315</v>
      </c>
      <c r="U18" s="24" t="s">
        <v>362</v>
      </c>
      <c r="V18" s="20" t="s">
        <v>341</v>
      </c>
      <c r="W18" s="5" t="s">
        <v>320</v>
      </c>
      <c r="X18" s="3">
        <v>43626</v>
      </c>
      <c r="Y18" s="3">
        <v>43595</v>
      </c>
      <c r="Z18" s="23" t="s">
        <v>361</v>
      </c>
    </row>
    <row r="19" spans="1:26" x14ac:dyDescent="0.25">
      <c r="A19" s="4">
        <v>2019</v>
      </c>
      <c r="B19" s="3">
        <v>43556</v>
      </c>
      <c r="C19" s="3">
        <v>43585</v>
      </c>
      <c r="D19" s="8" t="s">
        <v>241</v>
      </c>
      <c r="E19" s="9" t="s">
        <v>251</v>
      </c>
      <c r="F19" s="9" t="s">
        <v>264</v>
      </c>
      <c r="G19" s="4" t="s">
        <v>269</v>
      </c>
      <c r="H19" s="20" t="s">
        <v>342</v>
      </c>
      <c r="I19" s="9" t="s">
        <v>281</v>
      </c>
      <c r="J19" s="26" t="s">
        <v>370</v>
      </c>
      <c r="K19" s="8" t="s">
        <v>291</v>
      </c>
      <c r="L19" s="12" t="s">
        <v>297</v>
      </c>
      <c r="M19" s="5">
        <v>5</v>
      </c>
      <c r="N19" s="8" t="s">
        <v>305</v>
      </c>
      <c r="O19" s="8" t="s">
        <v>310</v>
      </c>
      <c r="P19" s="5">
        <v>5</v>
      </c>
      <c r="Q19" s="8" t="s">
        <v>310</v>
      </c>
      <c r="R19" s="8" t="s">
        <v>313</v>
      </c>
      <c r="S19" s="5">
        <v>6</v>
      </c>
      <c r="T19" t="s">
        <v>315</v>
      </c>
      <c r="U19" s="24" t="s">
        <v>362</v>
      </c>
      <c r="V19" s="20" t="s">
        <v>343</v>
      </c>
      <c r="W19" s="5" t="s">
        <v>320</v>
      </c>
      <c r="X19" s="3">
        <v>43626</v>
      </c>
      <c r="Y19" s="3">
        <v>43595</v>
      </c>
      <c r="Z19" s="23" t="s">
        <v>361</v>
      </c>
    </row>
    <row r="20" spans="1:26" x14ac:dyDescent="0.25">
      <c r="A20" s="4">
        <v>2019</v>
      </c>
      <c r="B20" s="3">
        <v>43556</v>
      </c>
      <c r="C20" s="3">
        <v>43585</v>
      </c>
      <c r="D20" s="9" t="s">
        <v>242</v>
      </c>
      <c r="E20" s="9" t="s">
        <v>252</v>
      </c>
      <c r="F20" s="9" t="s">
        <v>265</v>
      </c>
      <c r="G20" s="4" t="s">
        <v>269</v>
      </c>
      <c r="H20" s="20" t="s">
        <v>344</v>
      </c>
      <c r="I20" s="9" t="s">
        <v>281</v>
      </c>
      <c r="J20" s="26" t="s">
        <v>370</v>
      </c>
      <c r="K20" s="8" t="s">
        <v>291</v>
      </c>
      <c r="L20" s="12" t="s">
        <v>299</v>
      </c>
      <c r="M20" s="5">
        <v>5</v>
      </c>
      <c r="N20" s="8" t="s">
        <v>305</v>
      </c>
      <c r="O20" s="8" t="s">
        <v>310</v>
      </c>
      <c r="P20" s="5">
        <v>5</v>
      </c>
      <c r="Q20" s="8" t="s">
        <v>312</v>
      </c>
      <c r="R20" s="8" t="s">
        <v>313</v>
      </c>
      <c r="S20" s="5">
        <v>6</v>
      </c>
      <c r="T20" t="s">
        <v>315</v>
      </c>
      <c r="U20" s="24" t="s">
        <v>362</v>
      </c>
      <c r="V20" s="20" t="s">
        <v>345</v>
      </c>
      <c r="W20" s="5" t="s">
        <v>320</v>
      </c>
      <c r="X20" s="3">
        <v>43626</v>
      </c>
      <c r="Y20" s="3">
        <v>43595</v>
      </c>
      <c r="Z20" s="23" t="s">
        <v>361</v>
      </c>
    </row>
    <row r="21" spans="1:26" x14ac:dyDescent="0.25">
      <c r="A21" s="4">
        <v>2019</v>
      </c>
      <c r="B21" s="3">
        <v>43556</v>
      </c>
      <c r="C21" s="3">
        <v>43585</v>
      </c>
      <c r="D21" s="8" t="s">
        <v>243</v>
      </c>
      <c r="E21" s="9" t="s">
        <v>253</v>
      </c>
      <c r="F21" s="9" t="s">
        <v>266</v>
      </c>
      <c r="G21" s="4" t="s">
        <v>269</v>
      </c>
      <c r="H21" s="21" t="s">
        <v>339</v>
      </c>
      <c r="I21" s="8" t="s">
        <v>282</v>
      </c>
      <c r="J21" s="26" t="s">
        <v>370</v>
      </c>
      <c r="K21" s="8" t="s">
        <v>288</v>
      </c>
      <c r="L21" s="12" t="s">
        <v>297</v>
      </c>
      <c r="M21" s="5">
        <v>5</v>
      </c>
      <c r="N21" s="8" t="s">
        <v>303</v>
      </c>
      <c r="O21" s="8" t="s">
        <v>310</v>
      </c>
      <c r="P21" s="5">
        <v>5</v>
      </c>
      <c r="Q21" s="8" t="s">
        <v>312</v>
      </c>
      <c r="R21" s="8" t="s">
        <v>313</v>
      </c>
      <c r="S21" s="5">
        <v>6</v>
      </c>
      <c r="T21" t="s">
        <v>315</v>
      </c>
      <c r="U21" s="24" t="s">
        <v>362</v>
      </c>
      <c r="V21" s="20" t="s">
        <v>346</v>
      </c>
      <c r="W21" s="5" t="s">
        <v>320</v>
      </c>
      <c r="X21" s="3">
        <v>43626</v>
      </c>
      <c r="Y21" s="3">
        <v>43595</v>
      </c>
      <c r="Z21" s="23" t="s">
        <v>361</v>
      </c>
    </row>
    <row r="22" spans="1:26" x14ac:dyDescent="0.25">
      <c r="A22" s="4">
        <v>2019</v>
      </c>
      <c r="B22" s="3">
        <v>43556</v>
      </c>
      <c r="C22" s="3">
        <v>43585</v>
      </c>
      <c r="D22" s="9" t="s">
        <v>244</v>
      </c>
      <c r="E22" s="9" t="s">
        <v>251</v>
      </c>
      <c r="F22" s="9" t="s">
        <v>267</v>
      </c>
      <c r="G22" s="4" t="s">
        <v>269</v>
      </c>
      <c r="H22" s="20" t="s">
        <v>347</v>
      </c>
      <c r="I22" s="9" t="s">
        <v>281</v>
      </c>
      <c r="J22" s="26" t="s">
        <v>370</v>
      </c>
      <c r="K22" s="8" t="s">
        <v>292</v>
      </c>
      <c r="L22" s="12" t="s">
        <v>300</v>
      </c>
      <c r="M22" s="5">
        <v>5</v>
      </c>
      <c r="N22" s="8" t="s">
        <v>306</v>
      </c>
      <c r="O22" s="8" t="s">
        <v>310</v>
      </c>
      <c r="P22" s="5">
        <v>5</v>
      </c>
      <c r="Q22" s="8" t="s">
        <v>312</v>
      </c>
      <c r="R22" s="8" t="s">
        <v>313</v>
      </c>
      <c r="S22" s="5">
        <v>6</v>
      </c>
      <c r="T22" t="s">
        <v>315</v>
      </c>
      <c r="U22" s="24" t="s">
        <v>362</v>
      </c>
      <c r="V22" s="20" t="s">
        <v>347</v>
      </c>
      <c r="W22" s="5" t="s">
        <v>320</v>
      </c>
      <c r="X22" s="3">
        <v>43626</v>
      </c>
      <c r="Y22" s="3">
        <v>43595</v>
      </c>
      <c r="Z22" s="23" t="s">
        <v>361</v>
      </c>
    </row>
    <row r="23" spans="1:26" x14ac:dyDescent="0.25">
      <c r="A23" s="4">
        <v>2019</v>
      </c>
      <c r="B23" s="3">
        <v>43556</v>
      </c>
      <c r="C23" s="3">
        <v>43585</v>
      </c>
      <c r="D23" s="9" t="s">
        <v>245</v>
      </c>
      <c r="E23" s="9" t="s">
        <v>251</v>
      </c>
      <c r="F23" s="9" t="s">
        <v>268</v>
      </c>
      <c r="G23" s="4" t="s">
        <v>269</v>
      </c>
      <c r="H23" s="22" t="s">
        <v>348</v>
      </c>
      <c r="I23" s="9" t="s">
        <v>283</v>
      </c>
      <c r="J23" s="26" t="s">
        <v>370</v>
      </c>
      <c r="K23" s="8" t="s">
        <v>293</v>
      </c>
      <c r="L23" s="12" t="s">
        <v>301</v>
      </c>
      <c r="M23" s="5">
        <v>5</v>
      </c>
      <c r="N23" s="11" t="s">
        <v>302</v>
      </c>
      <c r="O23" s="5" t="s">
        <v>309</v>
      </c>
      <c r="P23" s="5">
        <v>5</v>
      </c>
      <c r="Q23" s="8" t="s">
        <v>312</v>
      </c>
      <c r="R23" s="8" t="s">
        <v>313</v>
      </c>
      <c r="S23" s="5">
        <v>6</v>
      </c>
      <c r="T23" t="s">
        <v>315</v>
      </c>
      <c r="U23" s="24" t="s">
        <v>362</v>
      </c>
      <c r="V23" s="22" t="s">
        <v>348</v>
      </c>
      <c r="W23" s="5" t="s">
        <v>320</v>
      </c>
      <c r="X23" s="3">
        <v>43626</v>
      </c>
      <c r="Y23" s="3">
        <v>43595</v>
      </c>
      <c r="Z23" s="23" t="s">
        <v>361</v>
      </c>
    </row>
    <row r="24" spans="1:26" x14ac:dyDescent="0.25">
      <c r="A24" s="4">
        <v>2019</v>
      </c>
      <c r="B24" s="3">
        <v>43556</v>
      </c>
      <c r="C24" s="3">
        <v>43585</v>
      </c>
      <c r="D24" s="9" t="s">
        <v>349</v>
      </c>
      <c r="E24" s="12" t="s">
        <v>246</v>
      </c>
      <c r="F24" s="9" t="s">
        <v>350</v>
      </c>
      <c r="G24" s="4" t="s">
        <v>358</v>
      </c>
      <c r="H24" s="20" t="s">
        <v>364</v>
      </c>
      <c r="I24" s="9" t="s">
        <v>360</v>
      </c>
      <c r="J24" s="20" t="s">
        <v>364</v>
      </c>
      <c r="K24" s="8" t="s">
        <v>351</v>
      </c>
      <c r="L24" s="12" t="s">
        <v>352</v>
      </c>
      <c r="M24" s="5">
        <v>6</v>
      </c>
      <c r="N24" s="11" t="s">
        <v>287</v>
      </c>
      <c r="O24" s="8" t="s">
        <v>310</v>
      </c>
      <c r="P24" s="5">
        <v>6</v>
      </c>
      <c r="Q24" s="8" t="s">
        <v>356</v>
      </c>
      <c r="R24" s="8" t="s">
        <v>357</v>
      </c>
      <c r="S24" s="5">
        <v>6</v>
      </c>
      <c r="T24" s="23" t="s">
        <v>315</v>
      </c>
      <c r="U24" s="24" t="s">
        <v>362</v>
      </c>
      <c r="V24" s="20" t="s">
        <v>365</v>
      </c>
      <c r="W24" s="5" t="s">
        <v>353</v>
      </c>
      <c r="X24" s="3">
        <v>43626</v>
      </c>
      <c r="Y24" s="3">
        <v>43595</v>
      </c>
      <c r="Z24" s="23" t="s">
        <v>361</v>
      </c>
    </row>
    <row r="25" spans="1:26" x14ac:dyDescent="0.25">
      <c r="A25" s="4">
        <v>2019</v>
      </c>
      <c r="B25" s="3">
        <v>43556</v>
      </c>
      <c r="C25" s="3">
        <v>43585</v>
      </c>
      <c r="D25" s="9" t="s">
        <v>349</v>
      </c>
      <c r="E25" s="12" t="s">
        <v>246</v>
      </c>
      <c r="F25" s="9" t="s">
        <v>350</v>
      </c>
      <c r="G25" s="4" t="s">
        <v>359</v>
      </c>
      <c r="H25" s="20" t="s">
        <v>366</v>
      </c>
      <c r="I25" s="6" t="s">
        <v>360</v>
      </c>
      <c r="J25" s="20" t="s">
        <v>366</v>
      </c>
      <c r="K25" s="8" t="s">
        <v>351</v>
      </c>
      <c r="L25" s="12" t="s">
        <v>352</v>
      </c>
      <c r="M25" s="5">
        <v>6</v>
      </c>
      <c r="N25" s="11" t="s">
        <v>287</v>
      </c>
      <c r="O25" s="8" t="s">
        <v>310</v>
      </c>
      <c r="P25" s="5">
        <v>6</v>
      </c>
      <c r="Q25" s="8" t="s">
        <v>356</v>
      </c>
      <c r="R25" s="8" t="s">
        <v>357</v>
      </c>
      <c r="S25" s="5">
        <v>6</v>
      </c>
      <c r="T25" s="23" t="s">
        <v>315</v>
      </c>
      <c r="U25" s="24" t="s">
        <v>362</v>
      </c>
      <c r="V25" s="20" t="s">
        <v>365</v>
      </c>
      <c r="W25" s="5" t="s">
        <v>353</v>
      </c>
      <c r="X25" s="3">
        <v>43626</v>
      </c>
      <c r="Y25" s="3">
        <v>43595</v>
      </c>
      <c r="Z25" s="23" t="s">
        <v>361</v>
      </c>
    </row>
  </sheetData>
  <mergeCells count="7">
    <mergeCell ref="A6:Z6"/>
    <mergeCell ref="A2:C2"/>
    <mergeCell ref="D2:F2"/>
    <mergeCell ref="G2:I2"/>
    <mergeCell ref="A3:C3"/>
    <mergeCell ref="D3:F3"/>
    <mergeCell ref="G3:I3"/>
  </mergeCells>
  <hyperlinks>
    <hyperlink ref="V8" r:id="rId1"/>
    <hyperlink ref="V9:V10" r:id="rId2" display="http://www.cegaipslp.org.mx/HV2019.nsf/nombre_de_la_vista/B179417A53F095DB862583D0000BB8A0/$File/Sistema+correspondiente+alcoholes.doc"/>
    <hyperlink ref="V11" r:id="rId3"/>
    <hyperlink ref="H13" r:id="rId4"/>
    <hyperlink ref="V13" r:id="rId5"/>
    <hyperlink ref="H14" r:id="rId6"/>
    <hyperlink ref="V14" r:id="rId7"/>
    <hyperlink ref="H15" r:id="rId8"/>
    <hyperlink ref="V15" r:id="rId9"/>
    <hyperlink ref="H16" r:id="rId10"/>
    <hyperlink ref="H17" r:id="rId11"/>
    <hyperlink ref="V16" r:id="rId12"/>
    <hyperlink ref="V17" r:id="rId13"/>
    <hyperlink ref="H18" r:id="rId14"/>
    <hyperlink ref="V18" r:id="rId15"/>
    <hyperlink ref="H19" r:id="rId16"/>
    <hyperlink ref="V19" r:id="rId17"/>
    <hyperlink ref="H20" r:id="rId18"/>
    <hyperlink ref="V20" r:id="rId19"/>
    <hyperlink ref="H21" r:id="rId20"/>
    <hyperlink ref="V21" r:id="rId21"/>
    <hyperlink ref="H22" r:id="rId22"/>
    <hyperlink ref="V22" r:id="rId23"/>
    <hyperlink ref="H23" r:id="rId24"/>
    <hyperlink ref="V23" r:id="rId25"/>
    <hyperlink ref="H24" r:id="rId26"/>
    <hyperlink ref="V25" r:id="rId27"/>
    <hyperlink ref="V24" r:id="rId28"/>
    <hyperlink ref="H25" r:id="rId29"/>
    <hyperlink ref="H8" r:id="rId30"/>
    <hyperlink ref="H9" r:id="rId31"/>
    <hyperlink ref="H10" r:id="rId32"/>
    <hyperlink ref="H11" r:id="rId33"/>
    <hyperlink ref="H12" r:id="rId34"/>
    <hyperlink ref="J8" r:id="rId35"/>
    <hyperlink ref="J9:J10" r:id="rId36" display="http://www.cegaipslp.org.mx/HV2019.nsf/nombre_de_la_vista/B79935A28AB3801B862583D0000B8161/$File/Requisitos+para+permisos+de+alcoholes.doc"/>
    <hyperlink ref="J11" r:id="rId37"/>
    <hyperlink ref="J12" r:id="rId38"/>
    <hyperlink ref="V12" r:id="rId39"/>
    <hyperlink ref="J25" r:id="rId40"/>
    <hyperlink ref="J24" r:id="rId41"/>
  </hyperlinks>
  <pageMargins left="0.7" right="0.7" top="0.75" bottom="0.75" header="0.3" footer="0.3"/>
  <pageSetup orientation="portrait" r:id="rId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6"/>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1</v>
      </c>
      <c r="B4" s="4" t="s">
        <v>316</v>
      </c>
      <c r="C4" t="s">
        <v>112</v>
      </c>
      <c r="D4" t="s">
        <v>321</v>
      </c>
      <c r="E4" t="s">
        <v>322</v>
      </c>
      <c r="F4" t="s">
        <v>322</v>
      </c>
      <c r="G4" t="s">
        <v>153</v>
      </c>
      <c r="H4" t="s">
        <v>323</v>
      </c>
      <c r="I4" s="14" t="s">
        <v>324</v>
      </c>
      <c r="J4" t="s">
        <v>323</v>
      </c>
      <c r="K4" s="14" t="s">
        <v>324</v>
      </c>
      <c r="L4" t="s">
        <v>323</v>
      </c>
      <c r="M4" s="15" t="s">
        <v>325</v>
      </c>
      <c r="N4" t="s">
        <v>177</v>
      </c>
      <c r="O4">
        <v>78920</v>
      </c>
      <c r="P4" t="s">
        <v>326</v>
      </c>
      <c r="Q4" t="s">
        <v>327</v>
      </c>
      <c r="R4" s="16" t="s">
        <v>328</v>
      </c>
      <c r="S4" t="s">
        <v>329</v>
      </c>
    </row>
    <row r="5" spans="1:19" x14ac:dyDescent="0.25">
      <c r="A5" s="4">
        <v>1</v>
      </c>
      <c r="B5" s="4" t="s">
        <v>316</v>
      </c>
      <c r="C5" t="s">
        <v>112</v>
      </c>
      <c r="D5" t="s">
        <v>321</v>
      </c>
      <c r="E5" t="s">
        <v>322</v>
      </c>
      <c r="F5" t="s">
        <v>322</v>
      </c>
      <c r="G5" t="s">
        <v>153</v>
      </c>
      <c r="H5" t="s">
        <v>323</v>
      </c>
      <c r="I5" s="14" t="s">
        <v>324</v>
      </c>
      <c r="J5" t="s">
        <v>323</v>
      </c>
      <c r="K5" s="14" t="s">
        <v>324</v>
      </c>
      <c r="L5" t="s">
        <v>323</v>
      </c>
      <c r="M5" s="15" t="s">
        <v>325</v>
      </c>
      <c r="N5" t="s">
        <v>177</v>
      </c>
      <c r="O5">
        <v>78920</v>
      </c>
      <c r="P5" t="s">
        <v>326</v>
      </c>
      <c r="Q5" t="s">
        <v>327</v>
      </c>
      <c r="R5" s="16" t="s">
        <v>328</v>
      </c>
      <c r="S5" t="s">
        <v>329</v>
      </c>
    </row>
    <row r="6" spans="1:19" x14ac:dyDescent="0.25">
      <c r="A6" s="4">
        <v>1</v>
      </c>
      <c r="B6" s="4" t="s">
        <v>316</v>
      </c>
      <c r="C6" t="s">
        <v>112</v>
      </c>
      <c r="D6" t="s">
        <v>321</v>
      </c>
      <c r="E6" t="s">
        <v>322</v>
      </c>
      <c r="F6" t="s">
        <v>322</v>
      </c>
      <c r="G6" t="s">
        <v>153</v>
      </c>
      <c r="H6" t="s">
        <v>323</v>
      </c>
      <c r="I6" s="14" t="s">
        <v>324</v>
      </c>
      <c r="J6" t="s">
        <v>323</v>
      </c>
      <c r="K6" s="14" t="s">
        <v>324</v>
      </c>
      <c r="L6" t="s">
        <v>323</v>
      </c>
      <c r="M6" s="15" t="s">
        <v>325</v>
      </c>
      <c r="N6" t="s">
        <v>177</v>
      </c>
      <c r="O6">
        <v>78920</v>
      </c>
      <c r="P6" t="s">
        <v>326</v>
      </c>
      <c r="Q6" t="s">
        <v>327</v>
      </c>
      <c r="R6" s="16" t="s">
        <v>328</v>
      </c>
      <c r="S6" t="s">
        <v>329</v>
      </c>
    </row>
    <row r="7" spans="1:19" x14ac:dyDescent="0.25">
      <c r="A7" s="5">
        <v>2</v>
      </c>
      <c r="B7" s="5" t="s">
        <v>317</v>
      </c>
      <c r="C7" t="s">
        <v>112</v>
      </c>
      <c r="D7" t="s">
        <v>321</v>
      </c>
      <c r="E7" t="s">
        <v>322</v>
      </c>
      <c r="F7" t="s">
        <v>322</v>
      </c>
      <c r="G7" t="s">
        <v>153</v>
      </c>
      <c r="H7" t="s">
        <v>323</v>
      </c>
      <c r="I7" s="14" t="s">
        <v>324</v>
      </c>
      <c r="J7" t="s">
        <v>323</v>
      </c>
      <c r="K7" s="14" t="s">
        <v>324</v>
      </c>
      <c r="L7" t="s">
        <v>323</v>
      </c>
      <c r="M7" s="15" t="s">
        <v>325</v>
      </c>
      <c r="N7" t="s">
        <v>177</v>
      </c>
      <c r="O7">
        <v>78920</v>
      </c>
      <c r="P7" t="s">
        <v>326</v>
      </c>
      <c r="Q7" t="s">
        <v>327</v>
      </c>
      <c r="R7" s="16" t="s">
        <v>328</v>
      </c>
      <c r="S7" t="s">
        <v>329</v>
      </c>
    </row>
    <row r="8" spans="1:19" x14ac:dyDescent="0.25">
      <c r="A8" s="5">
        <v>3</v>
      </c>
      <c r="B8" s="5" t="s">
        <v>318</v>
      </c>
      <c r="C8" t="s">
        <v>112</v>
      </c>
      <c r="D8" t="s">
        <v>321</v>
      </c>
      <c r="E8" t="s">
        <v>322</v>
      </c>
      <c r="F8" t="s">
        <v>322</v>
      </c>
      <c r="G8" t="s">
        <v>153</v>
      </c>
      <c r="H8" t="s">
        <v>323</v>
      </c>
      <c r="I8" s="14" t="s">
        <v>324</v>
      </c>
      <c r="J8" t="s">
        <v>323</v>
      </c>
      <c r="K8" s="14" t="s">
        <v>324</v>
      </c>
      <c r="L8" t="s">
        <v>323</v>
      </c>
      <c r="M8" s="15" t="s">
        <v>325</v>
      </c>
      <c r="N8" t="s">
        <v>177</v>
      </c>
      <c r="O8">
        <v>78920</v>
      </c>
      <c r="P8" t="s">
        <v>326</v>
      </c>
      <c r="Q8" t="s">
        <v>327</v>
      </c>
      <c r="R8" s="16" t="s">
        <v>328</v>
      </c>
      <c r="S8" t="s">
        <v>329</v>
      </c>
    </row>
    <row r="9" spans="1:19" x14ac:dyDescent="0.25">
      <c r="A9" s="5">
        <v>4</v>
      </c>
      <c r="B9" s="5" t="s">
        <v>319</v>
      </c>
      <c r="C9" t="s">
        <v>112</v>
      </c>
      <c r="D9" t="s">
        <v>321</v>
      </c>
      <c r="E9" t="s">
        <v>322</v>
      </c>
      <c r="F9" t="s">
        <v>322</v>
      </c>
      <c r="G9" t="s">
        <v>153</v>
      </c>
      <c r="H9" t="s">
        <v>323</v>
      </c>
      <c r="I9" s="14" t="s">
        <v>324</v>
      </c>
      <c r="J9" t="s">
        <v>323</v>
      </c>
      <c r="K9" s="14" t="s">
        <v>324</v>
      </c>
      <c r="L9" t="s">
        <v>323</v>
      </c>
      <c r="M9" s="15" t="s">
        <v>325</v>
      </c>
      <c r="N9" t="s">
        <v>177</v>
      </c>
      <c r="O9">
        <v>78920</v>
      </c>
      <c r="P9" t="s">
        <v>326</v>
      </c>
      <c r="Q9" t="s">
        <v>327</v>
      </c>
      <c r="R9" s="16" t="s">
        <v>328</v>
      </c>
      <c r="S9" t="s">
        <v>329</v>
      </c>
    </row>
    <row r="10" spans="1:19" x14ac:dyDescent="0.25">
      <c r="A10" s="5">
        <v>4</v>
      </c>
      <c r="B10" s="5" t="s">
        <v>319</v>
      </c>
      <c r="C10" t="s">
        <v>112</v>
      </c>
      <c r="D10" t="s">
        <v>321</v>
      </c>
      <c r="E10" t="s">
        <v>322</v>
      </c>
      <c r="F10" t="s">
        <v>322</v>
      </c>
      <c r="G10" t="s">
        <v>153</v>
      </c>
      <c r="H10" t="s">
        <v>323</v>
      </c>
      <c r="I10" s="14" t="s">
        <v>324</v>
      </c>
      <c r="J10" t="s">
        <v>323</v>
      </c>
      <c r="K10" s="14" t="s">
        <v>324</v>
      </c>
      <c r="L10" t="s">
        <v>323</v>
      </c>
      <c r="M10" s="15" t="s">
        <v>325</v>
      </c>
      <c r="N10" t="s">
        <v>177</v>
      </c>
      <c r="O10">
        <v>78920</v>
      </c>
      <c r="P10" t="s">
        <v>326</v>
      </c>
      <c r="Q10" t="s">
        <v>327</v>
      </c>
      <c r="R10" s="16" t="s">
        <v>328</v>
      </c>
      <c r="S10" t="s">
        <v>329</v>
      </c>
    </row>
    <row r="11" spans="1:19" x14ac:dyDescent="0.25">
      <c r="A11" s="5">
        <v>4</v>
      </c>
      <c r="B11" s="5" t="s">
        <v>319</v>
      </c>
      <c r="C11" t="s">
        <v>112</v>
      </c>
      <c r="D11" t="s">
        <v>321</v>
      </c>
      <c r="E11" t="s">
        <v>322</v>
      </c>
      <c r="F11" t="s">
        <v>322</v>
      </c>
      <c r="G11" t="s">
        <v>153</v>
      </c>
      <c r="H11" t="s">
        <v>323</v>
      </c>
      <c r="I11" s="14" t="s">
        <v>324</v>
      </c>
      <c r="J11" t="s">
        <v>323</v>
      </c>
      <c r="K11" s="14" t="s">
        <v>324</v>
      </c>
      <c r="L11" t="s">
        <v>323</v>
      </c>
      <c r="M11" s="15" t="s">
        <v>325</v>
      </c>
      <c r="N11" t="s">
        <v>177</v>
      </c>
      <c r="O11">
        <v>78920</v>
      </c>
      <c r="P11" t="s">
        <v>326</v>
      </c>
      <c r="Q11" t="s">
        <v>327</v>
      </c>
      <c r="R11" s="16" t="s">
        <v>328</v>
      </c>
      <c r="S11" t="s">
        <v>329</v>
      </c>
    </row>
    <row r="12" spans="1:19" x14ac:dyDescent="0.25">
      <c r="A12" s="5">
        <v>5</v>
      </c>
      <c r="B12" s="5" t="s">
        <v>320</v>
      </c>
      <c r="C12" t="s">
        <v>112</v>
      </c>
      <c r="D12" t="s">
        <v>321</v>
      </c>
      <c r="E12" t="s">
        <v>322</v>
      </c>
      <c r="F12" t="s">
        <v>322</v>
      </c>
      <c r="G12" t="s">
        <v>153</v>
      </c>
      <c r="H12" t="s">
        <v>323</v>
      </c>
      <c r="I12" s="14" t="s">
        <v>324</v>
      </c>
      <c r="J12" t="s">
        <v>323</v>
      </c>
      <c r="K12" s="14" t="s">
        <v>324</v>
      </c>
      <c r="L12" t="s">
        <v>323</v>
      </c>
      <c r="M12" s="15" t="s">
        <v>325</v>
      </c>
      <c r="N12" t="s">
        <v>177</v>
      </c>
      <c r="O12">
        <v>78920</v>
      </c>
      <c r="P12" t="s">
        <v>326</v>
      </c>
      <c r="Q12" t="s">
        <v>327</v>
      </c>
      <c r="R12" s="16" t="s">
        <v>328</v>
      </c>
      <c r="S12" t="s">
        <v>329</v>
      </c>
    </row>
    <row r="13" spans="1:19" x14ac:dyDescent="0.25">
      <c r="A13" s="5">
        <v>5</v>
      </c>
      <c r="B13" s="5" t="s">
        <v>320</v>
      </c>
      <c r="C13" t="s">
        <v>112</v>
      </c>
      <c r="D13" t="s">
        <v>321</v>
      </c>
      <c r="E13" t="s">
        <v>322</v>
      </c>
      <c r="F13" t="s">
        <v>322</v>
      </c>
      <c r="G13" t="s">
        <v>153</v>
      </c>
      <c r="H13" t="s">
        <v>323</v>
      </c>
      <c r="I13" s="14" t="s">
        <v>324</v>
      </c>
      <c r="J13" t="s">
        <v>323</v>
      </c>
      <c r="K13" s="14" t="s">
        <v>324</v>
      </c>
      <c r="L13" t="s">
        <v>323</v>
      </c>
      <c r="M13" s="15" t="s">
        <v>325</v>
      </c>
      <c r="N13" t="s">
        <v>177</v>
      </c>
      <c r="O13">
        <v>78920</v>
      </c>
      <c r="P13" t="s">
        <v>326</v>
      </c>
      <c r="Q13" t="s">
        <v>327</v>
      </c>
      <c r="R13" s="16" t="s">
        <v>328</v>
      </c>
      <c r="S13" t="s">
        <v>329</v>
      </c>
    </row>
    <row r="14" spans="1:19" x14ac:dyDescent="0.25">
      <c r="A14" s="5">
        <v>5</v>
      </c>
      <c r="B14" s="5" t="s">
        <v>320</v>
      </c>
      <c r="C14" t="s">
        <v>112</v>
      </c>
      <c r="D14" t="s">
        <v>321</v>
      </c>
      <c r="E14" t="s">
        <v>322</v>
      </c>
      <c r="F14" t="s">
        <v>322</v>
      </c>
      <c r="G14" t="s">
        <v>153</v>
      </c>
      <c r="H14" t="s">
        <v>323</v>
      </c>
      <c r="I14" s="14" t="s">
        <v>324</v>
      </c>
      <c r="J14" t="s">
        <v>323</v>
      </c>
      <c r="K14" s="14" t="s">
        <v>324</v>
      </c>
      <c r="L14" t="s">
        <v>323</v>
      </c>
      <c r="M14" s="15" t="s">
        <v>325</v>
      </c>
      <c r="N14" t="s">
        <v>177</v>
      </c>
      <c r="O14">
        <v>78920</v>
      </c>
      <c r="P14" t="s">
        <v>326</v>
      </c>
      <c r="Q14" t="s">
        <v>327</v>
      </c>
      <c r="R14" s="16" t="s">
        <v>328</v>
      </c>
      <c r="S14" t="s">
        <v>329</v>
      </c>
    </row>
    <row r="15" spans="1:19" x14ac:dyDescent="0.25">
      <c r="A15" s="5">
        <v>5</v>
      </c>
      <c r="B15" s="5" t="s">
        <v>320</v>
      </c>
      <c r="C15" t="s">
        <v>112</v>
      </c>
      <c r="D15" t="s">
        <v>321</v>
      </c>
      <c r="E15" t="s">
        <v>322</v>
      </c>
      <c r="F15" t="s">
        <v>322</v>
      </c>
      <c r="G15" t="s">
        <v>153</v>
      </c>
      <c r="H15" t="s">
        <v>323</v>
      </c>
      <c r="I15" s="14" t="s">
        <v>324</v>
      </c>
      <c r="J15" t="s">
        <v>323</v>
      </c>
      <c r="K15" s="14" t="s">
        <v>324</v>
      </c>
      <c r="L15" t="s">
        <v>323</v>
      </c>
      <c r="M15" s="15" t="s">
        <v>325</v>
      </c>
      <c r="N15" t="s">
        <v>177</v>
      </c>
      <c r="O15">
        <v>78920</v>
      </c>
      <c r="P15" t="s">
        <v>326</v>
      </c>
      <c r="Q15" t="s">
        <v>327</v>
      </c>
      <c r="R15" s="16" t="s">
        <v>328</v>
      </c>
      <c r="S15" t="s">
        <v>329</v>
      </c>
    </row>
    <row r="16" spans="1:19" x14ac:dyDescent="0.25">
      <c r="A16" s="5">
        <v>5</v>
      </c>
      <c r="B16" s="5" t="s">
        <v>320</v>
      </c>
      <c r="C16" t="s">
        <v>112</v>
      </c>
      <c r="D16" t="s">
        <v>321</v>
      </c>
      <c r="E16" t="s">
        <v>322</v>
      </c>
      <c r="F16" t="s">
        <v>322</v>
      </c>
      <c r="G16" t="s">
        <v>153</v>
      </c>
      <c r="H16" t="s">
        <v>323</v>
      </c>
      <c r="I16" s="14" t="s">
        <v>324</v>
      </c>
      <c r="J16" t="s">
        <v>323</v>
      </c>
      <c r="K16" s="14" t="s">
        <v>324</v>
      </c>
      <c r="L16" t="s">
        <v>323</v>
      </c>
      <c r="M16" s="15" t="s">
        <v>325</v>
      </c>
      <c r="N16" t="s">
        <v>177</v>
      </c>
      <c r="O16">
        <v>78920</v>
      </c>
      <c r="P16" t="s">
        <v>326</v>
      </c>
      <c r="Q16" t="s">
        <v>327</v>
      </c>
      <c r="R16" s="16" t="s">
        <v>328</v>
      </c>
      <c r="S16" t="s">
        <v>329</v>
      </c>
    </row>
    <row r="17" spans="1:19" x14ac:dyDescent="0.25">
      <c r="A17" s="5">
        <v>5</v>
      </c>
      <c r="B17" s="5" t="s">
        <v>320</v>
      </c>
      <c r="C17" t="s">
        <v>112</v>
      </c>
      <c r="D17" t="s">
        <v>321</v>
      </c>
      <c r="E17" t="s">
        <v>322</v>
      </c>
      <c r="F17" t="s">
        <v>322</v>
      </c>
      <c r="G17" t="s">
        <v>153</v>
      </c>
      <c r="H17" t="s">
        <v>323</v>
      </c>
      <c r="I17" s="14" t="s">
        <v>324</v>
      </c>
      <c r="J17" t="s">
        <v>323</v>
      </c>
      <c r="K17" s="14" t="s">
        <v>324</v>
      </c>
      <c r="L17" t="s">
        <v>323</v>
      </c>
      <c r="M17" s="15" t="s">
        <v>325</v>
      </c>
      <c r="N17" t="s">
        <v>177</v>
      </c>
      <c r="O17">
        <v>78920</v>
      </c>
      <c r="P17" t="s">
        <v>326</v>
      </c>
      <c r="Q17" t="s">
        <v>327</v>
      </c>
      <c r="R17" s="16" t="s">
        <v>328</v>
      </c>
      <c r="S17" t="s">
        <v>329</v>
      </c>
    </row>
    <row r="18" spans="1:19" x14ac:dyDescent="0.25">
      <c r="A18" s="5">
        <v>5</v>
      </c>
      <c r="B18" s="5" t="s">
        <v>320</v>
      </c>
      <c r="C18" t="s">
        <v>112</v>
      </c>
      <c r="D18" t="s">
        <v>321</v>
      </c>
      <c r="E18" t="s">
        <v>322</v>
      </c>
      <c r="F18" t="s">
        <v>322</v>
      </c>
      <c r="G18" t="s">
        <v>153</v>
      </c>
      <c r="H18" t="s">
        <v>323</v>
      </c>
      <c r="I18" s="14" t="s">
        <v>324</v>
      </c>
      <c r="J18" t="s">
        <v>323</v>
      </c>
      <c r="K18" s="14" t="s">
        <v>324</v>
      </c>
      <c r="L18" t="s">
        <v>323</v>
      </c>
      <c r="M18" s="15" t="s">
        <v>325</v>
      </c>
      <c r="N18" t="s">
        <v>177</v>
      </c>
      <c r="O18">
        <v>78920</v>
      </c>
      <c r="P18" t="s">
        <v>326</v>
      </c>
      <c r="Q18" t="s">
        <v>327</v>
      </c>
      <c r="R18" s="16" t="s">
        <v>328</v>
      </c>
      <c r="S18" t="s">
        <v>329</v>
      </c>
    </row>
    <row r="19" spans="1:19" x14ac:dyDescent="0.25">
      <c r="A19" s="5">
        <v>5</v>
      </c>
      <c r="B19" s="5" t="s">
        <v>320</v>
      </c>
      <c r="C19" t="s">
        <v>112</v>
      </c>
      <c r="D19" t="s">
        <v>321</v>
      </c>
      <c r="E19" t="s">
        <v>322</v>
      </c>
      <c r="F19" s="19" t="s">
        <v>322</v>
      </c>
      <c r="G19" t="s">
        <v>153</v>
      </c>
      <c r="H19" s="19" t="s">
        <v>323</v>
      </c>
      <c r="I19" s="14" t="s">
        <v>324</v>
      </c>
      <c r="J19" t="s">
        <v>323</v>
      </c>
      <c r="K19" s="14" t="s">
        <v>324</v>
      </c>
      <c r="L19" t="s">
        <v>323</v>
      </c>
      <c r="M19" s="15" t="s">
        <v>325</v>
      </c>
      <c r="N19" t="s">
        <v>177</v>
      </c>
      <c r="O19">
        <v>78920</v>
      </c>
      <c r="P19" t="s">
        <v>326</v>
      </c>
      <c r="Q19" t="s">
        <v>327</v>
      </c>
      <c r="R19" s="16" t="s">
        <v>328</v>
      </c>
      <c r="S19" t="s">
        <v>329</v>
      </c>
    </row>
    <row r="20" spans="1:19" x14ac:dyDescent="0.25">
      <c r="A20" s="5">
        <v>6</v>
      </c>
      <c r="B20" s="5" t="s">
        <v>353</v>
      </c>
      <c r="C20" s="19" t="s">
        <v>112</v>
      </c>
      <c r="D20" s="19" t="s">
        <v>321</v>
      </c>
      <c r="E20" s="19" t="s">
        <v>322</v>
      </c>
      <c r="F20" s="19" t="s">
        <v>322</v>
      </c>
      <c r="G20" s="19" t="s">
        <v>153</v>
      </c>
      <c r="H20" s="19" t="s">
        <v>323</v>
      </c>
      <c r="I20" s="14" t="s">
        <v>324</v>
      </c>
      <c r="J20" s="19" t="s">
        <v>323</v>
      </c>
      <c r="K20" s="14" t="s">
        <v>324</v>
      </c>
      <c r="L20" s="19" t="s">
        <v>323</v>
      </c>
      <c r="M20" s="15" t="s">
        <v>325</v>
      </c>
      <c r="N20" t="s">
        <v>177</v>
      </c>
      <c r="O20" s="19">
        <v>78920</v>
      </c>
      <c r="P20" s="19" t="s">
        <v>326</v>
      </c>
      <c r="Q20" s="19" t="s">
        <v>354</v>
      </c>
      <c r="R20" s="20" t="s">
        <v>355</v>
      </c>
      <c r="S20" s="19" t="s">
        <v>329</v>
      </c>
    </row>
    <row r="21" spans="1:19" x14ac:dyDescent="0.25">
      <c r="I21" s="14"/>
      <c r="M21" s="15"/>
    </row>
    <row r="22" spans="1:19" x14ac:dyDescent="0.25">
      <c r="I22" s="14"/>
      <c r="M22" s="15"/>
    </row>
    <row r="23" spans="1:19" x14ac:dyDescent="0.25">
      <c r="I23" s="14"/>
      <c r="M23" s="15"/>
    </row>
    <row r="24" spans="1:19" x14ac:dyDescent="0.25">
      <c r="I24" s="14"/>
      <c r="M24" s="15"/>
    </row>
    <row r="25" spans="1:19" x14ac:dyDescent="0.25">
      <c r="I25" s="14"/>
    </row>
    <row r="26" spans="1:19" x14ac:dyDescent="0.25">
      <c r="I26" s="14"/>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19" r:id="rId2" display="presidenciavenadoslp@gmail.com"/>
    <hyperlink ref="R20"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0"/>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4">
        <v>1</v>
      </c>
      <c r="B4" t="s">
        <v>330</v>
      </c>
    </row>
    <row r="5" spans="1:2" x14ac:dyDescent="0.25">
      <c r="A5" s="4">
        <v>1</v>
      </c>
      <c r="B5" t="s">
        <v>330</v>
      </c>
    </row>
    <row r="6" spans="1:2" x14ac:dyDescent="0.25">
      <c r="A6" s="4">
        <v>1</v>
      </c>
      <c r="B6" t="s">
        <v>330</v>
      </c>
    </row>
    <row r="7" spans="1:2" x14ac:dyDescent="0.25">
      <c r="A7" s="5">
        <v>2</v>
      </c>
      <c r="B7" t="s">
        <v>330</v>
      </c>
    </row>
    <row r="8" spans="1:2" x14ac:dyDescent="0.25">
      <c r="A8" s="5">
        <v>3</v>
      </c>
      <c r="B8" t="s">
        <v>330</v>
      </c>
    </row>
    <row r="9" spans="1:2" x14ac:dyDescent="0.25">
      <c r="A9" s="5">
        <v>4</v>
      </c>
      <c r="B9" t="s">
        <v>330</v>
      </c>
    </row>
    <row r="10" spans="1:2" x14ac:dyDescent="0.25">
      <c r="A10" s="5">
        <v>4</v>
      </c>
      <c r="B10" t="s">
        <v>330</v>
      </c>
    </row>
    <row r="11" spans="1:2" x14ac:dyDescent="0.25">
      <c r="A11" s="5">
        <v>4</v>
      </c>
      <c r="B11" t="s">
        <v>330</v>
      </c>
    </row>
    <row r="12" spans="1:2" x14ac:dyDescent="0.25">
      <c r="A12" s="5">
        <v>5</v>
      </c>
      <c r="B12" t="s">
        <v>330</v>
      </c>
    </row>
    <row r="13" spans="1:2" x14ac:dyDescent="0.25">
      <c r="A13" s="5">
        <v>5</v>
      </c>
      <c r="B13" t="s">
        <v>330</v>
      </c>
    </row>
    <row r="14" spans="1:2" x14ac:dyDescent="0.25">
      <c r="A14" s="5">
        <v>5</v>
      </c>
      <c r="B14" t="s">
        <v>330</v>
      </c>
    </row>
    <row r="15" spans="1:2" x14ac:dyDescent="0.25">
      <c r="A15" s="5">
        <v>5</v>
      </c>
      <c r="B15" t="s">
        <v>330</v>
      </c>
    </row>
    <row r="16" spans="1:2" x14ac:dyDescent="0.25">
      <c r="A16" s="5">
        <v>5</v>
      </c>
      <c r="B16" t="s">
        <v>330</v>
      </c>
    </row>
    <row r="17" spans="1:2" x14ac:dyDescent="0.25">
      <c r="A17" s="5">
        <v>5</v>
      </c>
      <c r="B17" t="s">
        <v>330</v>
      </c>
    </row>
    <row r="18" spans="1:2" x14ac:dyDescent="0.25">
      <c r="A18" s="5">
        <v>5</v>
      </c>
      <c r="B18" t="s">
        <v>330</v>
      </c>
    </row>
    <row r="19" spans="1:2" x14ac:dyDescent="0.25">
      <c r="A19" s="5">
        <v>5</v>
      </c>
      <c r="B19" t="s">
        <v>330</v>
      </c>
    </row>
    <row r="20" spans="1:2" x14ac:dyDescent="0.25">
      <c r="A20" s="5">
        <v>6</v>
      </c>
      <c r="B20" s="19" t="s">
        <v>330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0"/>
  <sheetViews>
    <sheetView topLeftCell="A6" workbookViewId="0">
      <selection activeCell="A6"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
        <v>1</v>
      </c>
      <c r="B4" s="4" t="s">
        <v>331</v>
      </c>
      <c r="C4" s="16" t="s">
        <v>328</v>
      </c>
      <c r="D4" s="4" t="s">
        <v>112</v>
      </c>
      <c r="E4" s="4" t="s">
        <v>332</v>
      </c>
      <c r="F4" s="17" t="s">
        <v>322</v>
      </c>
      <c r="G4" s="17" t="s">
        <v>322</v>
      </c>
      <c r="H4" s="4" t="s">
        <v>153</v>
      </c>
      <c r="I4" s="4" t="s">
        <v>333</v>
      </c>
      <c r="J4" s="14" t="s">
        <v>324</v>
      </c>
      <c r="K4" s="18" t="s">
        <v>323</v>
      </c>
      <c r="L4" s="14" t="s">
        <v>324</v>
      </c>
      <c r="M4" s="18" t="s">
        <v>323</v>
      </c>
      <c r="N4" s="15" t="s">
        <v>325</v>
      </c>
      <c r="O4" s="4" t="s">
        <v>177</v>
      </c>
      <c r="P4" s="4">
        <v>78920</v>
      </c>
      <c r="Q4" s="4" t="s">
        <v>326</v>
      </c>
    </row>
    <row r="5" spans="1:17" x14ac:dyDescent="0.25">
      <c r="A5" s="4">
        <v>1</v>
      </c>
      <c r="B5" s="4" t="s">
        <v>331</v>
      </c>
      <c r="C5" s="16" t="s">
        <v>328</v>
      </c>
      <c r="D5" s="4" t="s">
        <v>112</v>
      </c>
      <c r="E5" s="4" t="s">
        <v>332</v>
      </c>
      <c r="F5" s="17" t="s">
        <v>322</v>
      </c>
      <c r="G5" s="17" t="s">
        <v>322</v>
      </c>
      <c r="H5" s="4" t="s">
        <v>153</v>
      </c>
      <c r="I5" s="4" t="s">
        <v>333</v>
      </c>
      <c r="J5" s="14" t="s">
        <v>324</v>
      </c>
      <c r="K5" s="18" t="s">
        <v>323</v>
      </c>
      <c r="L5" s="14" t="s">
        <v>324</v>
      </c>
      <c r="M5" s="18" t="s">
        <v>323</v>
      </c>
      <c r="N5" s="15" t="s">
        <v>325</v>
      </c>
      <c r="O5" s="4" t="s">
        <v>177</v>
      </c>
      <c r="P5" s="4">
        <v>78920</v>
      </c>
      <c r="Q5" s="4" t="s">
        <v>326</v>
      </c>
    </row>
    <row r="6" spans="1:17" x14ac:dyDescent="0.25">
      <c r="A6" s="4">
        <v>1</v>
      </c>
      <c r="B6" s="4" t="s">
        <v>331</v>
      </c>
      <c r="C6" s="16" t="s">
        <v>328</v>
      </c>
      <c r="D6" s="4" t="s">
        <v>112</v>
      </c>
      <c r="E6" s="4" t="s">
        <v>332</v>
      </c>
      <c r="F6" s="17" t="s">
        <v>322</v>
      </c>
      <c r="G6" s="17" t="s">
        <v>322</v>
      </c>
      <c r="H6" s="4" t="s">
        <v>153</v>
      </c>
      <c r="I6" s="4" t="s">
        <v>333</v>
      </c>
      <c r="J6" s="14" t="s">
        <v>324</v>
      </c>
      <c r="K6" s="18" t="s">
        <v>323</v>
      </c>
      <c r="L6" s="14" t="s">
        <v>324</v>
      </c>
      <c r="M6" s="18" t="s">
        <v>323</v>
      </c>
      <c r="N6" s="15" t="s">
        <v>325</v>
      </c>
      <c r="O6" s="4" t="s">
        <v>177</v>
      </c>
      <c r="P6" s="4">
        <v>78920</v>
      </c>
      <c r="Q6" s="4" t="s">
        <v>326</v>
      </c>
    </row>
    <row r="7" spans="1:17" x14ac:dyDescent="0.25">
      <c r="A7" s="5">
        <v>2</v>
      </c>
      <c r="B7" s="4" t="s">
        <v>331</v>
      </c>
      <c r="C7" s="16" t="s">
        <v>328</v>
      </c>
      <c r="D7" s="4" t="s">
        <v>112</v>
      </c>
      <c r="E7" s="4" t="s">
        <v>332</v>
      </c>
      <c r="F7" s="17" t="s">
        <v>322</v>
      </c>
      <c r="G7" s="17" t="s">
        <v>322</v>
      </c>
      <c r="H7" s="4" t="s">
        <v>153</v>
      </c>
      <c r="I7" s="4" t="s">
        <v>333</v>
      </c>
      <c r="J7" s="14" t="s">
        <v>324</v>
      </c>
      <c r="K7" s="18" t="s">
        <v>323</v>
      </c>
      <c r="L7" s="14" t="s">
        <v>324</v>
      </c>
      <c r="M7" s="18" t="s">
        <v>323</v>
      </c>
      <c r="N7" s="15" t="s">
        <v>325</v>
      </c>
      <c r="O7" s="4" t="s">
        <v>177</v>
      </c>
      <c r="P7" s="4">
        <v>78920</v>
      </c>
      <c r="Q7" s="4" t="s">
        <v>326</v>
      </c>
    </row>
    <row r="8" spans="1:17" x14ac:dyDescent="0.25">
      <c r="A8" s="5">
        <v>3</v>
      </c>
      <c r="B8" s="4" t="s">
        <v>331</v>
      </c>
      <c r="C8" s="16" t="s">
        <v>328</v>
      </c>
      <c r="D8" s="4" t="s">
        <v>112</v>
      </c>
      <c r="E8" s="4" t="s">
        <v>332</v>
      </c>
      <c r="F8" s="17" t="s">
        <v>322</v>
      </c>
      <c r="G8" s="17" t="s">
        <v>322</v>
      </c>
      <c r="H8" s="4" t="s">
        <v>153</v>
      </c>
      <c r="I8" s="4" t="s">
        <v>333</v>
      </c>
      <c r="J8" s="14" t="s">
        <v>324</v>
      </c>
      <c r="K8" s="18" t="s">
        <v>323</v>
      </c>
      <c r="L8" s="14" t="s">
        <v>324</v>
      </c>
      <c r="M8" s="18" t="s">
        <v>323</v>
      </c>
      <c r="N8" s="15" t="s">
        <v>325</v>
      </c>
      <c r="O8" s="4" t="s">
        <v>177</v>
      </c>
      <c r="P8" s="4">
        <v>78920</v>
      </c>
      <c r="Q8" s="4" t="s">
        <v>326</v>
      </c>
    </row>
    <row r="9" spans="1:17" x14ac:dyDescent="0.25">
      <c r="A9" s="5">
        <v>4</v>
      </c>
      <c r="B9" s="4" t="s">
        <v>331</v>
      </c>
      <c r="C9" s="16" t="s">
        <v>328</v>
      </c>
      <c r="D9" s="4" t="s">
        <v>112</v>
      </c>
      <c r="E9" s="4" t="s">
        <v>332</v>
      </c>
      <c r="F9" s="17" t="s">
        <v>322</v>
      </c>
      <c r="G9" s="17" t="s">
        <v>322</v>
      </c>
      <c r="H9" s="4" t="s">
        <v>153</v>
      </c>
      <c r="I9" s="4" t="s">
        <v>333</v>
      </c>
      <c r="J9" s="14" t="s">
        <v>324</v>
      </c>
      <c r="K9" s="18" t="s">
        <v>323</v>
      </c>
      <c r="L9" s="14" t="s">
        <v>324</v>
      </c>
      <c r="M9" s="18" t="s">
        <v>323</v>
      </c>
      <c r="N9" s="15" t="s">
        <v>325</v>
      </c>
      <c r="O9" s="4" t="s">
        <v>177</v>
      </c>
      <c r="P9" s="4">
        <v>78920</v>
      </c>
      <c r="Q9" s="4" t="s">
        <v>326</v>
      </c>
    </row>
    <row r="10" spans="1:17" x14ac:dyDescent="0.25">
      <c r="A10" s="5">
        <v>4</v>
      </c>
      <c r="B10" s="4" t="s">
        <v>331</v>
      </c>
      <c r="C10" s="16" t="s">
        <v>328</v>
      </c>
      <c r="D10" s="4" t="s">
        <v>112</v>
      </c>
      <c r="E10" s="4" t="s">
        <v>332</v>
      </c>
      <c r="F10" s="17" t="s">
        <v>322</v>
      </c>
      <c r="G10" s="17" t="s">
        <v>322</v>
      </c>
      <c r="H10" s="4" t="s">
        <v>153</v>
      </c>
      <c r="I10" s="4" t="s">
        <v>333</v>
      </c>
      <c r="J10" s="14" t="s">
        <v>324</v>
      </c>
      <c r="K10" s="18" t="s">
        <v>323</v>
      </c>
      <c r="L10" s="14" t="s">
        <v>324</v>
      </c>
      <c r="M10" s="18" t="s">
        <v>323</v>
      </c>
      <c r="N10" s="15" t="s">
        <v>325</v>
      </c>
      <c r="O10" s="4" t="s">
        <v>177</v>
      </c>
      <c r="P10" s="4">
        <v>78920</v>
      </c>
      <c r="Q10" s="4" t="s">
        <v>326</v>
      </c>
    </row>
    <row r="11" spans="1:17" x14ac:dyDescent="0.25">
      <c r="A11" s="5">
        <v>4</v>
      </c>
      <c r="B11" s="4" t="s">
        <v>331</v>
      </c>
      <c r="C11" s="16" t="s">
        <v>328</v>
      </c>
      <c r="D11" s="4" t="s">
        <v>112</v>
      </c>
      <c r="E11" s="4" t="s">
        <v>332</v>
      </c>
      <c r="F11" s="17" t="s">
        <v>322</v>
      </c>
      <c r="G11" s="17" t="s">
        <v>322</v>
      </c>
      <c r="H11" s="4" t="s">
        <v>153</v>
      </c>
      <c r="I11" s="4" t="s">
        <v>333</v>
      </c>
      <c r="J11" s="14" t="s">
        <v>324</v>
      </c>
      <c r="K11" s="18" t="s">
        <v>323</v>
      </c>
      <c r="L11" s="14" t="s">
        <v>324</v>
      </c>
      <c r="M11" s="18" t="s">
        <v>323</v>
      </c>
      <c r="N11" s="15" t="s">
        <v>325</v>
      </c>
      <c r="O11" s="4" t="s">
        <v>177</v>
      </c>
      <c r="P11" s="4">
        <v>78920</v>
      </c>
      <c r="Q11" s="4" t="s">
        <v>326</v>
      </c>
    </row>
    <row r="12" spans="1:17" x14ac:dyDescent="0.25">
      <c r="A12" s="5">
        <v>5</v>
      </c>
      <c r="B12" s="4" t="s">
        <v>331</v>
      </c>
      <c r="C12" s="16" t="s">
        <v>328</v>
      </c>
      <c r="D12" s="4" t="s">
        <v>112</v>
      </c>
      <c r="E12" s="4" t="s">
        <v>332</v>
      </c>
      <c r="F12" s="17" t="s">
        <v>322</v>
      </c>
      <c r="G12" s="17" t="s">
        <v>322</v>
      </c>
      <c r="H12" s="4" t="s">
        <v>153</v>
      </c>
      <c r="I12" s="4" t="s">
        <v>333</v>
      </c>
      <c r="J12" s="14" t="s">
        <v>324</v>
      </c>
      <c r="K12" s="18" t="s">
        <v>323</v>
      </c>
      <c r="L12" s="14" t="s">
        <v>324</v>
      </c>
      <c r="M12" s="18" t="s">
        <v>323</v>
      </c>
      <c r="N12" s="15" t="s">
        <v>325</v>
      </c>
      <c r="O12" s="4" t="s">
        <v>177</v>
      </c>
      <c r="P12" s="4">
        <v>78920</v>
      </c>
      <c r="Q12" s="4" t="s">
        <v>326</v>
      </c>
    </row>
    <row r="13" spans="1:17" x14ac:dyDescent="0.25">
      <c r="A13" s="5">
        <v>5</v>
      </c>
      <c r="B13" s="4" t="s">
        <v>331</v>
      </c>
      <c r="C13" s="16" t="s">
        <v>328</v>
      </c>
      <c r="D13" s="4" t="s">
        <v>112</v>
      </c>
      <c r="E13" s="4" t="s">
        <v>332</v>
      </c>
      <c r="F13" s="17" t="s">
        <v>322</v>
      </c>
      <c r="G13" s="17" t="s">
        <v>322</v>
      </c>
      <c r="H13" s="4" t="s">
        <v>153</v>
      </c>
      <c r="I13" s="4" t="s">
        <v>333</v>
      </c>
      <c r="J13" s="14" t="s">
        <v>324</v>
      </c>
      <c r="K13" s="18" t="s">
        <v>323</v>
      </c>
      <c r="L13" s="14" t="s">
        <v>324</v>
      </c>
      <c r="M13" s="18" t="s">
        <v>323</v>
      </c>
      <c r="N13" s="15" t="s">
        <v>325</v>
      </c>
      <c r="O13" s="4" t="s">
        <v>177</v>
      </c>
      <c r="P13" s="4">
        <v>78920</v>
      </c>
      <c r="Q13" s="4" t="s">
        <v>326</v>
      </c>
    </row>
    <row r="14" spans="1:17" x14ac:dyDescent="0.25">
      <c r="A14" s="5">
        <v>5</v>
      </c>
      <c r="B14" s="4" t="s">
        <v>331</v>
      </c>
      <c r="C14" s="16" t="s">
        <v>328</v>
      </c>
      <c r="D14" s="4" t="s">
        <v>112</v>
      </c>
      <c r="E14" s="4" t="s">
        <v>332</v>
      </c>
      <c r="F14" s="17" t="s">
        <v>322</v>
      </c>
      <c r="G14" s="17" t="s">
        <v>322</v>
      </c>
      <c r="H14" s="4" t="s">
        <v>153</v>
      </c>
      <c r="I14" s="4" t="s">
        <v>333</v>
      </c>
      <c r="J14" s="14" t="s">
        <v>324</v>
      </c>
      <c r="K14" s="18" t="s">
        <v>323</v>
      </c>
      <c r="L14" s="14" t="s">
        <v>324</v>
      </c>
      <c r="M14" s="18" t="s">
        <v>323</v>
      </c>
      <c r="N14" s="15" t="s">
        <v>325</v>
      </c>
      <c r="O14" s="4" t="s">
        <v>177</v>
      </c>
      <c r="P14" s="4">
        <v>78920</v>
      </c>
      <c r="Q14" s="4" t="s">
        <v>326</v>
      </c>
    </row>
    <row r="15" spans="1:17" x14ac:dyDescent="0.25">
      <c r="A15" s="5">
        <v>5</v>
      </c>
      <c r="B15" s="4" t="s">
        <v>331</v>
      </c>
      <c r="C15" s="16" t="s">
        <v>328</v>
      </c>
      <c r="D15" s="4" t="s">
        <v>112</v>
      </c>
      <c r="E15" s="4" t="s">
        <v>332</v>
      </c>
      <c r="F15" s="17" t="s">
        <v>322</v>
      </c>
      <c r="G15" s="17" t="s">
        <v>322</v>
      </c>
      <c r="H15" s="4" t="s">
        <v>153</v>
      </c>
      <c r="I15" s="4" t="s">
        <v>333</v>
      </c>
      <c r="J15" s="14" t="s">
        <v>324</v>
      </c>
      <c r="K15" s="18" t="s">
        <v>323</v>
      </c>
      <c r="L15" s="14" t="s">
        <v>324</v>
      </c>
      <c r="M15" s="18" t="s">
        <v>323</v>
      </c>
      <c r="N15" s="15" t="s">
        <v>325</v>
      </c>
      <c r="O15" s="4" t="s">
        <v>177</v>
      </c>
      <c r="P15" s="4">
        <v>78920</v>
      </c>
      <c r="Q15" s="4" t="s">
        <v>326</v>
      </c>
    </row>
    <row r="16" spans="1:17" x14ac:dyDescent="0.25">
      <c r="A16" s="5">
        <v>5</v>
      </c>
      <c r="B16" s="4" t="s">
        <v>331</v>
      </c>
      <c r="C16" s="16" t="s">
        <v>328</v>
      </c>
      <c r="D16" s="4" t="s">
        <v>112</v>
      </c>
      <c r="E16" s="4" t="s">
        <v>332</v>
      </c>
      <c r="F16" s="17" t="s">
        <v>322</v>
      </c>
      <c r="G16" s="17" t="s">
        <v>322</v>
      </c>
      <c r="H16" s="4" t="s">
        <v>153</v>
      </c>
      <c r="I16" s="4" t="s">
        <v>333</v>
      </c>
      <c r="J16" s="14" t="s">
        <v>324</v>
      </c>
      <c r="K16" s="18" t="s">
        <v>323</v>
      </c>
      <c r="L16" s="14" t="s">
        <v>324</v>
      </c>
      <c r="M16" s="18" t="s">
        <v>323</v>
      </c>
      <c r="N16" s="15" t="s">
        <v>325</v>
      </c>
      <c r="O16" s="4" t="s">
        <v>177</v>
      </c>
      <c r="P16" s="4">
        <v>78920</v>
      </c>
      <c r="Q16" s="4" t="s">
        <v>326</v>
      </c>
    </row>
    <row r="17" spans="1:17" x14ac:dyDescent="0.25">
      <c r="A17" s="5">
        <v>5</v>
      </c>
      <c r="B17" s="4" t="s">
        <v>331</v>
      </c>
      <c r="C17" s="16" t="s">
        <v>328</v>
      </c>
      <c r="D17" s="4" t="s">
        <v>112</v>
      </c>
      <c r="E17" s="4" t="s">
        <v>332</v>
      </c>
      <c r="F17" s="17" t="s">
        <v>322</v>
      </c>
      <c r="G17" s="17" t="s">
        <v>322</v>
      </c>
      <c r="H17" s="4" t="s">
        <v>153</v>
      </c>
      <c r="I17" s="4" t="s">
        <v>333</v>
      </c>
      <c r="J17" s="14" t="s">
        <v>324</v>
      </c>
      <c r="K17" s="18" t="s">
        <v>323</v>
      </c>
      <c r="L17" s="14" t="s">
        <v>324</v>
      </c>
      <c r="M17" s="18" t="s">
        <v>323</v>
      </c>
      <c r="N17" s="15" t="s">
        <v>325</v>
      </c>
      <c r="O17" s="4" t="s">
        <v>177</v>
      </c>
      <c r="P17" s="4">
        <v>78920</v>
      </c>
      <c r="Q17" s="4" t="s">
        <v>326</v>
      </c>
    </row>
    <row r="18" spans="1:17" x14ac:dyDescent="0.25">
      <c r="A18" s="5">
        <v>5</v>
      </c>
      <c r="B18" s="4" t="s">
        <v>331</v>
      </c>
      <c r="C18" s="16" t="s">
        <v>328</v>
      </c>
      <c r="D18" s="4" t="s">
        <v>112</v>
      </c>
      <c r="E18" s="4" t="s">
        <v>332</v>
      </c>
      <c r="F18" s="17" t="s">
        <v>322</v>
      </c>
      <c r="G18" s="17" t="s">
        <v>322</v>
      </c>
      <c r="H18" s="4" t="s">
        <v>153</v>
      </c>
      <c r="I18" s="4" t="s">
        <v>333</v>
      </c>
      <c r="J18" s="14" t="s">
        <v>324</v>
      </c>
      <c r="K18" s="18" t="s">
        <v>323</v>
      </c>
      <c r="L18" s="14" t="s">
        <v>324</v>
      </c>
      <c r="M18" s="18" t="s">
        <v>323</v>
      </c>
      <c r="N18" s="15" t="s">
        <v>325</v>
      </c>
      <c r="O18" s="4" t="s">
        <v>177</v>
      </c>
      <c r="P18" s="4">
        <v>78920</v>
      </c>
      <c r="Q18" s="4" t="s">
        <v>326</v>
      </c>
    </row>
    <row r="19" spans="1:17" x14ac:dyDescent="0.25">
      <c r="A19" s="5">
        <v>5</v>
      </c>
      <c r="B19" s="4" t="s">
        <v>331</v>
      </c>
      <c r="C19" s="16" t="s">
        <v>328</v>
      </c>
      <c r="D19" s="4" t="s">
        <v>112</v>
      </c>
      <c r="E19" s="4" t="s">
        <v>332</v>
      </c>
      <c r="F19" s="17" t="s">
        <v>322</v>
      </c>
      <c r="G19" s="17" t="s">
        <v>322</v>
      </c>
      <c r="H19" s="4" t="s">
        <v>153</v>
      </c>
      <c r="I19" s="4" t="s">
        <v>333</v>
      </c>
      <c r="J19" s="14" t="s">
        <v>324</v>
      </c>
      <c r="K19" s="18" t="s">
        <v>323</v>
      </c>
      <c r="L19" s="14" t="s">
        <v>324</v>
      </c>
      <c r="M19" s="18" t="s">
        <v>323</v>
      </c>
      <c r="N19" s="15" t="s">
        <v>325</v>
      </c>
      <c r="O19" s="4" t="s">
        <v>177</v>
      </c>
      <c r="P19" s="4">
        <v>78920</v>
      </c>
      <c r="Q19" s="4" t="s">
        <v>326</v>
      </c>
    </row>
    <row r="20" spans="1:17" x14ac:dyDescent="0.25">
      <c r="A20" s="5">
        <v>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C19" r:id="rId4" display="presidenciavenadoslp@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2018-06-16T16:24:19Z</dcterms:created>
  <dcterms:modified xsi:type="dcterms:W3CDTF">2019-05-10T15:26:09Z</dcterms:modified>
</cp:coreProperties>
</file>