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<sst xmlns="http://schemas.openxmlformats.org/spreadsheetml/2006/main" count="369" uniqueCount="264">
  <si>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</si>
  <si>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</si>
  <si>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</si>
  <si>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</si>
  <si>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</si>
  <si>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</si>
  <si>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</si>
  <si>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</si>
  <si>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</si>
  <si>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</si>
  <si>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</si>
  <si>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</si>
  <si>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</si>
  <si>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</si>
  <si>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</si>
  <si>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</si>
  <si>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</si>
  <si>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</si>
  <si>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</si>
  <si>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</si>
  <si>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</si>
  <si>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</si>
  <si>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</si>
  <si>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</si>
  <si>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</si>
  <si>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</si>
  <si>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</si>
  <si>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</si>
  <si>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</si>
  <si>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</si>
  <si>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</si>
  <si>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</si>
  <si>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</si>
  <si>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</si>
  <si>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</si>
  <si>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</si>
  <si>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</si>
  <si>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</si>
  <si>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</si>
  <si>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</si>
  <si>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</si>
  <si>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</si>
  <si>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</si>
  <si>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</si>
  <si>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</si>
  <si>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</si>
  <si>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</si>
  <si>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</si>
  <si>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</si>
  <si>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</si>
  <si>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</si>
  <si>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</si>
  <si>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</si>
  <si>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</si>
  <si>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</si>
  <si>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</si>
  <si>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</si>
  <si>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</si>
  <si>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</si>
  <si>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</si>
  <si>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</si>
  <si>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</si>
  <si>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</si>
  <si>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</si>
  <si>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</si>
  <si>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</si>
  <si>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</si>
  <si>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</si>
  <si>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</si>
  <si>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</si>
  <si>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</si>
  <si>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</si>
  <si>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</si>
  <si>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</si>
  <si>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</si>
  <si>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</si>
  <si>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</si>
  <si>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</si>
  <si>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</si>
  <si>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</si>
  <si>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</si>
  <si>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</si>
  <si>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</si>
  <si>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</si>
  <si>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</si>
  <si>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</si>
  <si>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</si>
  <si>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</si>
  <si>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</si>
  <si>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</si>
  <si>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</si>
  <si>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</si>
  <si>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</si>
  <si>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</si>
  <si>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</si>
  <si>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</si>
  <si>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</si>
  <si>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</si>
  <si>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</si>
  <si>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</si>
  <si>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</si>
  <si>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</si>
  <si>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</si>
  <si>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</si>
  <si>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</si>
  <si>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</si>
  <si>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</si>
  <si>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</si>
  <si>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</si>
  <si>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</si>
  <si>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</si>
  <si>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</si>
  <si>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</si>
  <si>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</si>
  <si>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</si>
  <si>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</si>
  <si>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</si>
  <si>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</si>
  <si>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</si>
  <si>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</si>
  <si>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</si>
  <si>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</si>
  <si>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</si>
  <si>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</si>
  <si>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</si>
  <si>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</si>
  <si>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</si>
  <si>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</si>
  <si>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</si>
  <si>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</si>
  <si>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</si>
  <si>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</si>
  <si>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</si>
  <si>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</si>
  <si>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</si>
  <si>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</si>
  <si>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</si>
  <si>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</si>
  <si>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</si>
  <si>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</si>
  <si>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</si>
  <si>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</si>
  <si>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</si>
  <si>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</si>
  <si>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</si>
  <si>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</si>
  <si>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</si>
  <si>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</si>
  <si>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</si>
  <si>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</si>
  <si>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</si>
  <si>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</si>
  <si>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</si>
  <si>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</si>
  <si>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</si>
  <si>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</si>
  <si>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</si>
  <si>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</si>
  <si>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</si>
  <si>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</si>
  <si>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</si>
  <si>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</si>
  <si>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</si>
  <si>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</si>
  <si>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</si>
  <si>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</si>
  <si>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</si>
  <si>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</si>
  <si>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</si>
  <si>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</si>
  <si>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</si>
  <si>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</si>
  <si>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</si>
  <si>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</si>
  <si>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</si>
  <si>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</si>
  <si>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</si>
  <si>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</si>
  <si>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</si>
  <si>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</si>
  <si>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</si>
  <si>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</si>
  <si>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</si>
  <si>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</si>
  <si>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</si>
  <si>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</si>
  <si>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</si>
  <si>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</si>
  <si>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</si>
  <si>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</si>
  <si>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</si>
  <si>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</si>
  <si>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</si>
  <si>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</si>
  <si>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GUADALCAZAR</t>
  </si>
  <si>
    <t>NO APLICA</t>
  </si>
  <si>
    <t>LUN-VIER DE 9:00-15:00 HRS.</t>
  </si>
  <si>
    <t>SOLICITUD</t>
  </si>
  <si>
    <t>FACILITAR LA AYUDA CORRESPONDIENTE EN CASO DE RIESGO ASOCIADO A PROTECCION CIVIL</t>
  </si>
  <si>
    <t>PROTECCION CIVIL</t>
  </si>
  <si>
    <t>SIN CORREO</t>
  </si>
  <si>
    <t>HIDALGO</t>
  </si>
  <si>
    <t>SIN TELEFONO</t>
  </si>
  <si>
    <t xml:space="preserve">Publico en general </t>
  </si>
  <si>
    <t xml:space="preserve">Sin metas </t>
  </si>
  <si>
    <t>Solicitud</t>
  </si>
  <si>
    <t>Fisico</t>
  </si>
  <si>
    <t xml:space="preserve">Proteccion civil </t>
  </si>
  <si>
    <t xml:space="preserve">Sin notas </t>
  </si>
  <si>
    <t>00/00/0000</t>
  </si>
  <si>
    <t>TIRSO</t>
  </si>
  <si>
    <t>PALOMO</t>
  </si>
  <si>
    <t>ALVAREZ</t>
  </si>
  <si>
    <t>No Generado</t>
  </si>
  <si>
    <t xml:space="preserve">http://www.cegaipslp.org.mx/HV2020.nsf/nombre_de_la_vista/DB3A25616D08A6F886258529006BEA38/$File/HIPERVINCULO+84+XLIV+A.pdf </t>
  </si>
  <si>
    <t>Dato no generado</t>
  </si>
  <si>
    <t>http://www.cegaipslp.org.mx/HV2020.nsf/nombre_de_la_vista/991E9F4E3EBAC9FF8625857D0076024B/$File/articulo+84+fraccion+XLIVA.pdf</t>
  </si>
  <si>
    <t>Secretaría General</t>
  </si>
  <si>
    <t>Se informa que las celdas que contienen la leyenda "dato no generado" se debe a que el Municipio de Guadalcázar no cuenta con la información durante el periodo de agostoo del 2019</t>
  </si>
  <si>
    <t>no generado</t>
  </si>
  <si>
    <t>no generada</t>
  </si>
  <si>
    <t>http://www.cegaipslp.org.mx/webcegaip2018.nsf/af56201fa851b94c862580be005c7aa5/7539E3B3F0A6DA3386258210006EDB8D?OpenDocument</t>
  </si>
  <si>
    <t>Desarrollo social</t>
  </si>
  <si>
    <t>los campo se encuentran en no generado porque el departamento no es el encargado de recibir las propuestas ciudadanas</t>
  </si>
  <si>
    <t xml:space="preserve">Permiso para venta de bebias alcoholicas </t>
  </si>
  <si>
    <t xml:space="preserve">ART.108, DE LA LEY DE HACIENDA PARA LOS MUNICIPIOS DEL ESTADO DE SAN LUIS POTOSI, AL ART.08 DE LA LEY DE BEBIDAS ALCOHOLICAS DEL ESTADO Y AL ART.20 DE LA LEY DE INGRESOS DEL MUNICIPIO DE GUADALCAZAR. </t>
  </si>
  <si>
    <t xml:space="preserve">OTORGAR PERMISOS Y REGULAR LA VENTA DE BEBIDAS ALCOHOLICAS EN EL MUNICIPIO. </t>
  </si>
  <si>
    <t>Publico en general</t>
  </si>
  <si>
    <t>http://www.cegaipslp.org.mx/HV2019.nsf/nombre_de_la_vista/C40204BA74C223BD8625837800551273/$File/HIP-CONVOCATORIA.pdf</t>
  </si>
  <si>
    <t xml:space="preserve">No hay tema </t>
  </si>
  <si>
    <t xml:space="preserve">Solicitar el permiso </t>
  </si>
  <si>
    <t xml:space="preserve">Fisicamente </t>
  </si>
  <si>
    <t xml:space="preserve">Alcoholes </t>
  </si>
  <si>
    <t xml:space="preserve">En el presente mes no se realizaron mecanismos de participacion ciudadana </t>
  </si>
  <si>
    <t>ley de aguas del estado</t>
  </si>
  <si>
    <t>Resolver problemas sobre pozo de agua potable</t>
  </si>
  <si>
    <t>Beneficiarios de agua potable</t>
  </si>
  <si>
    <t>http://www.cegaipslp.org.mx/webcegaip2018N2.nsf/nombre_de_la_vista/FBBE065997A6D82C862583580063F28C/$File/HIPERVINCULO+CONVOCATORIA.pdf</t>
  </si>
  <si>
    <t>Puntos sobre pozo de agua potable</t>
  </si>
  <si>
    <t>Asistir a las reuniones convocadas</t>
  </si>
  <si>
    <t>agua potable y alcantarillado</t>
  </si>
  <si>
    <t>Sin nota</t>
  </si>
  <si>
    <t>Revision de comité</t>
  </si>
  <si>
    <t xml:space="preserve">Revision de fondos recaudados y de cómite de agua </t>
  </si>
  <si>
    <t xml:space="preserve">Permiso </t>
  </si>
  <si>
    <t xml:space="preserve">No hay fundamento </t>
  </si>
  <si>
    <t>Permitir el acceso a los permisos de poda etc.</t>
  </si>
  <si>
    <t xml:space="preserve">http://www.cegaipslp.org.mx/HV2020.nsf/nombre_de_la_vista/09A5C7EECC35EAD88625852900631136/$File/hipervinculo+84+XLIV+A.pdf </t>
  </si>
  <si>
    <t xml:space="preserve">No se genera </t>
  </si>
  <si>
    <t>Solicitar el permiso</t>
  </si>
  <si>
    <t xml:space="preserve">Ecologia y medio ambiente </t>
  </si>
  <si>
    <t xml:space="preserve">En el presente mse no se realizaron mecanismos de participacion ciudadana </t>
  </si>
  <si>
    <t xml:space="preserve"> </t>
  </si>
  <si>
    <t>Consejo de Desarrollo Rural</t>
  </si>
  <si>
    <t>Ley de Desarrollo Rural</t>
  </si>
  <si>
    <t>Transmitir Informacion</t>
  </si>
  <si>
    <t>Medio Rural</t>
  </si>
  <si>
    <t>http://www.cegaipslp.org.mx/HV2019Tres.nsf/nombre_de_la_vista/D5A22E66F28DF8DC862584690057946A/$File/convocatoria.docx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</si>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</sst>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/>
    <xf numFmtId="0" fontId="0" fillId="0" borderId="0" xfId="0" applyProtection="1"/>
    <xf numFmtId="0" fontId="3" fillId="3" borderId="0" xfId="1" applyProtection="1"/>
    <xf numFmtId="0" fontId="3" fillId="3" borderId="0" xfId="1" applyFill="1"/>
    <xf numFmtId="14" fontId="0" fillId="0" borderId="0" xfId="0" applyNumberFormat="1" applyAlignment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BBE065997A6D82C862583580063F28C/$File/HIPERVINCULO+CONVOCATORIA.pdf" TargetMode="External"/><Relationship Id="rId3" Type="http://schemas.openxmlformats.org/officeDocument/2006/relationships/hyperlink" Target="http://www.cegaipslp.org.mx/webcegaip2018.nsf/af56201fa851b94c862580be005c7aa5/7539E3B3F0A6DA3386258210006EDB8D?OpenDocument" TargetMode="External"/><Relationship Id="rId7" Type="http://schemas.openxmlformats.org/officeDocument/2006/relationships/hyperlink" Target="http://www.cegaipslp.org.mx/webcegaip2018N2.nsf/nombre_de_la_vista/FBBE065997A6D82C862583580063F28C/$File/HIPERVINCULO+CONVOCATORIA.pdf" TargetMode="External"/><Relationship Id="rId2" Type="http://schemas.openxmlformats.org/officeDocument/2006/relationships/hyperlink" Target="http://www.cegaipslp.org.mx/HV2020.nsf/nombre_de_la_vista/991E9F4E3EBAC9FF8625857D0076024B/$File/articulo+84+fraccion+XLIVA.pdf" TargetMode="External"/><Relationship Id="rId1" Type="http://schemas.openxmlformats.org/officeDocument/2006/relationships/hyperlink" Target="http://www.cegaipslp.org.mx/HV2020.nsf/nombre_de_la_vista/DB3A25616D08A6F886258529006BEA38/$File/HIPERVINCULO+84+XLIV+A.pdf" TargetMode="External"/><Relationship Id="rId6" Type="http://schemas.openxmlformats.org/officeDocument/2006/relationships/hyperlink" Target="http://www.cegaipslp.org.mx/webcegaip2018N2.nsf/nombre_de_la_vista/FBBE065997A6D82C862583580063F28C/$File/HIPERVINCULO+CONVOCATORIA.pdf" TargetMode="External"/><Relationship Id="rId5" Type="http://schemas.openxmlformats.org/officeDocument/2006/relationships/hyperlink" Target="http://www.cegaipslp.org.mx/webcegaip2018N2.nsf/nombre_de_la_vista/FBBE065997A6D82C862583580063F28C/$File/HIPERVINCULO+CONVOCATORIA.pdf" TargetMode="External"/><Relationship Id="rId10" Type="http://schemas.openxmlformats.org/officeDocument/2006/relationships/hyperlink" Target="http://www.cegaipslp.org.mx/HV2019Tres.nsf/nombre_de_la_vista/D5A22E66F28DF8DC862584690057946A/$File/convocatoria.docx" TargetMode="External"/><Relationship Id="rId4" Type="http://schemas.openxmlformats.org/officeDocument/2006/relationships/hyperlink" Target="http://www.cegaipslp.org.mx/HV2019.nsf/nombre_de_la_vista/C40204BA74C223BD8625837800551273/$File/HIP-CONVOCATORIA.pdf" TargetMode="External"/><Relationship Id="rId9" Type="http://schemas.openxmlformats.org/officeDocument/2006/relationships/hyperlink" Target="http://www.cegaipslp.org.mx/HV2020.nsf/nombre_de_la_vista/09A5C7EECC35EAD88625852900631136/$File/hipervinculo+84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N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hidden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2019</v>
      </c>
      <c r="B8" s="4">
        <v>43678</v>
      </c>
      <c r="C8" s="4">
        <v>43708</v>
      </c>
      <c r="D8" t="s">
        <v>197</v>
      </c>
      <c r="E8" t="s">
        <v>213</v>
      </c>
      <c r="F8" t="s">
        <v>198</v>
      </c>
      <c r="G8" t="s">
        <v>203</v>
      </c>
      <c r="H8" s="5" t="s">
        <v>214</v>
      </c>
      <c r="I8" t="s">
        <v>204</v>
      </c>
      <c r="J8" t="s">
        <v>205</v>
      </c>
      <c r="K8" t="s">
        <v>206</v>
      </c>
      <c r="L8" s="3" t="s">
        <v>206</v>
      </c>
      <c r="M8" s="12" t="s">
        <v>209</v>
      </c>
      <c r="N8" s="12" t="s">
        <v>209</v>
      </c>
      <c r="O8">
        <v>1</v>
      </c>
      <c r="P8" t="s">
        <v>207</v>
      </c>
      <c r="Q8" s="4">
        <v>44260</v>
      </c>
      <c r="R8" s="4">
        <v>44260</v>
      </c>
      <c r="S8" t="s">
        <v>208</v>
      </c>
    </row>
    <row r="9" spans="1:20" x14ac:dyDescent="0.25">
      <c r="A9" s="6">
        <v>2019</v>
      </c>
      <c r="B9" s="4">
        <v>43678</v>
      </c>
      <c r="C9" s="4">
        <v>43708</v>
      </c>
      <c r="D9" s="6" t="s">
        <v>215</v>
      </c>
      <c r="E9" s="6" t="s">
        <v>215</v>
      </c>
      <c r="F9" s="6" t="s">
        <v>215</v>
      </c>
      <c r="G9" s="6" t="s">
        <v>215</v>
      </c>
      <c r="H9" s="8" t="s">
        <v>216</v>
      </c>
      <c r="I9" s="6" t="s">
        <v>215</v>
      </c>
      <c r="J9" s="6" t="s">
        <v>215</v>
      </c>
      <c r="K9" s="6" t="s">
        <v>215</v>
      </c>
      <c r="L9" s="6" t="s">
        <v>215</v>
      </c>
      <c r="M9" s="12" t="s">
        <v>209</v>
      </c>
      <c r="N9" s="12" t="s">
        <v>209</v>
      </c>
      <c r="O9" s="6">
        <v>1</v>
      </c>
      <c r="P9" s="6" t="s">
        <v>217</v>
      </c>
      <c r="Q9" s="4">
        <v>44260</v>
      </c>
      <c r="R9" s="4">
        <v>44260</v>
      </c>
      <c r="S9" s="6" t="s">
        <v>218</v>
      </c>
      <c r="T9" t="s">
        <v>252</v>
      </c>
    </row>
    <row r="10" spans="1:20" x14ac:dyDescent="0.25">
      <c r="A10" s="6">
        <v>2019</v>
      </c>
      <c r="B10" s="4">
        <v>43678</v>
      </c>
      <c r="C10" s="4">
        <v>43708</v>
      </c>
      <c r="D10" s="9" t="s">
        <v>219</v>
      </c>
      <c r="E10" s="9" t="s">
        <v>219</v>
      </c>
      <c r="F10" s="9" t="s">
        <v>220</v>
      </c>
      <c r="G10" s="9" t="s">
        <v>219</v>
      </c>
      <c r="H10" s="10" t="s">
        <v>221</v>
      </c>
      <c r="I10" s="9" t="s">
        <v>219</v>
      </c>
      <c r="J10" s="9" t="s">
        <v>219</v>
      </c>
      <c r="K10" s="9" t="s">
        <v>219</v>
      </c>
      <c r="L10" s="9" t="s">
        <v>219</v>
      </c>
      <c r="M10" s="13" t="s">
        <v>209</v>
      </c>
      <c r="N10" s="13" t="s">
        <v>209</v>
      </c>
      <c r="O10" s="6">
        <v>1</v>
      </c>
      <c r="P10" s="6" t="s">
        <v>222</v>
      </c>
      <c r="Q10" s="4">
        <v>44260</v>
      </c>
      <c r="R10" s="4">
        <v>44260</v>
      </c>
      <c r="S10" s="6" t="s">
        <v>223</v>
      </c>
      <c r="T10" t="s">
        <v>252</v>
      </c>
    </row>
    <row r="11" spans="1:20" x14ac:dyDescent="0.25">
      <c r="A11" s="6">
        <v>2019</v>
      </c>
      <c r="B11" s="4">
        <v>43678</v>
      </c>
      <c r="C11" s="4">
        <v>43708</v>
      </c>
      <c r="D11" s="6" t="s">
        <v>224</v>
      </c>
      <c r="E11" s="6" t="s">
        <v>225</v>
      </c>
      <c r="F11" s="6" t="s">
        <v>226</v>
      </c>
      <c r="G11" s="6" t="s">
        <v>227</v>
      </c>
      <c r="H11" s="8" t="s">
        <v>228</v>
      </c>
      <c r="I11" s="6" t="s">
        <v>229</v>
      </c>
      <c r="J11" s="6" t="s">
        <v>230</v>
      </c>
      <c r="K11" s="6" t="s">
        <v>231</v>
      </c>
      <c r="L11" s="6" t="s">
        <v>231</v>
      </c>
      <c r="M11" s="12" t="s">
        <v>209</v>
      </c>
      <c r="N11" s="12" t="s">
        <v>209</v>
      </c>
      <c r="O11" s="6">
        <v>1</v>
      </c>
      <c r="P11" s="6" t="s">
        <v>232</v>
      </c>
      <c r="Q11" s="4">
        <v>44260</v>
      </c>
      <c r="R11" s="4">
        <v>44260</v>
      </c>
      <c r="S11" s="6" t="s">
        <v>233</v>
      </c>
      <c r="T11" t="s">
        <v>252</v>
      </c>
    </row>
    <row r="12" spans="1:20" x14ac:dyDescent="0.25">
      <c r="A12" s="6">
        <v>2019</v>
      </c>
      <c r="B12" s="4">
        <v>43678</v>
      </c>
      <c r="C12" s="4">
        <v>43708</v>
      </c>
      <c r="D12" s="6" t="s">
        <v>197</v>
      </c>
      <c r="E12" s="6" t="s">
        <v>234</v>
      </c>
      <c r="F12" s="6" t="s">
        <v>235</v>
      </c>
      <c r="G12" s="6" t="s">
        <v>236</v>
      </c>
      <c r="H12" s="11" t="s">
        <v>237</v>
      </c>
      <c r="I12" s="6" t="s">
        <v>238</v>
      </c>
      <c r="J12" s="6" t="s">
        <v>239</v>
      </c>
      <c r="K12" s="6" t="s">
        <v>206</v>
      </c>
      <c r="L12" s="6" t="s">
        <v>206</v>
      </c>
      <c r="M12" s="12">
        <v>43684</v>
      </c>
      <c r="N12" s="4">
        <v>43684</v>
      </c>
      <c r="O12" s="6">
        <v>1</v>
      </c>
      <c r="P12" s="6" t="s">
        <v>240</v>
      </c>
      <c r="Q12" s="4">
        <v>44260</v>
      </c>
      <c r="R12" s="4">
        <v>44260</v>
      </c>
      <c r="S12" s="6" t="s">
        <v>241</v>
      </c>
      <c r="T12" t="s">
        <v>252</v>
      </c>
    </row>
    <row r="13" spans="1:20" x14ac:dyDescent="0.25">
      <c r="A13" s="6">
        <v>2019</v>
      </c>
      <c r="B13" s="4">
        <v>43678</v>
      </c>
      <c r="C13" s="4">
        <v>43708</v>
      </c>
      <c r="D13" s="6" t="s">
        <v>197</v>
      </c>
      <c r="E13" s="6" t="s">
        <v>234</v>
      </c>
      <c r="F13" s="6" t="s">
        <v>242</v>
      </c>
      <c r="G13" s="6" t="s">
        <v>236</v>
      </c>
      <c r="H13" s="11" t="s">
        <v>237</v>
      </c>
      <c r="I13" s="6" t="s">
        <v>243</v>
      </c>
      <c r="J13" s="6" t="s">
        <v>239</v>
      </c>
      <c r="K13" s="6" t="s">
        <v>206</v>
      </c>
      <c r="L13" s="6" t="s">
        <v>206</v>
      </c>
      <c r="M13" s="12">
        <v>43690</v>
      </c>
      <c r="N13" s="4">
        <v>43690</v>
      </c>
      <c r="O13" s="6">
        <v>1</v>
      </c>
      <c r="P13" s="6" t="s">
        <v>240</v>
      </c>
      <c r="Q13" s="4">
        <v>44260</v>
      </c>
      <c r="R13" s="4">
        <v>44260</v>
      </c>
      <c r="S13" s="6" t="s">
        <v>241</v>
      </c>
    </row>
    <row r="14" spans="1:20" x14ac:dyDescent="0.25">
      <c r="A14" s="6">
        <v>2019</v>
      </c>
      <c r="B14" s="4">
        <v>43678</v>
      </c>
      <c r="C14" s="4">
        <v>43708</v>
      </c>
      <c r="D14" s="6" t="s">
        <v>197</v>
      </c>
      <c r="E14" s="6" t="s">
        <v>234</v>
      </c>
      <c r="F14" s="6" t="s">
        <v>235</v>
      </c>
      <c r="G14" s="6" t="s">
        <v>236</v>
      </c>
      <c r="H14" s="11" t="s">
        <v>237</v>
      </c>
      <c r="I14" s="6" t="s">
        <v>238</v>
      </c>
      <c r="J14" s="6" t="s">
        <v>239</v>
      </c>
      <c r="K14" s="6" t="s">
        <v>206</v>
      </c>
      <c r="L14" s="6" t="s">
        <v>206</v>
      </c>
      <c r="M14" s="12">
        <v>43692</v>
      </c>
      <c r="N14" s="4">
        <v>43692</v>
      </c>
      <c r="O14" s="6">
        <v>1</v>
      </c>
      <c r="P14" s="6" t="s">
        <v>240</v>
      </c>
      <c r="Q14" s="4">
        <v>44260</v>
      </c>
      <c r="R14" s="4">
        <v>44260</v>
      </c>
      <c r="S14" s="6" t="s">
        <v>241</v>
      </c>
    </row>
    <row r="15" spans="1:20" x14ac:dyDescent="0.25">
      <c r="A15" s="6">
        <v>2019</v>
      </c>
      <c r="B15" s="4">
        <v>43678</v>
      </c>
      <c r="C15" s="4">
        <v>43708</v>
      </c>
      <c r="D15" s="6" t="s">
        <v>197</v>
      </c>
      <c r="E15" s="6" t="s">
        <v>234</v>
      </c>
      <c r="F15" s="6" t="s">
        <v>235</v>
      </c>
      <c r="G15" s="6" t="s">
        <v>236</v>
      </c>
      <c r="H15" s="11" t="s">
        <v>237</v>
      </c>
      <c r="I15" s="6" t="s">
        <v>238</v>
      </c>
      <c r="J15" s="6" t="s">
        <v>239</v>
      </c>
      <c r="K15" s="6" t="s">
        <v>206</v>
      </c>
      <c r="L15" s="6" t="s">
        <v>206</v>
      </c>
      <c r="M15" s="12">
        <v>43707</v>
      </c>
      <c r="N15" s="4">
        <v>43707</v>
      </c>
      <c r="O15" s="6">
        <v>1</v>
      </c>
      <c r="P15" s="6" t="s">
        <v>240</v>
      </c>
      <c r="Q15" s="4">
        <v>44260</v>
      </c>
      <c r="R15" s="4">
        <v>44260</v>
      </c>
      <c r="S15" s="6" t="s">
        <v>241</v>
      </c>
    </row>
    <row r="16" spans="1:20" x14ac:dyDescent="0.25">
      <c r="A16" s="7">
        <v>2019</v>
      </c>
      <c r="B16" s="4">
        <v>43678</v>
      </c>
      <c r="C16" s="4">
        <v>43708</v>
      </c>
      <c r="D16" s="7" t="s">
        <v>244</v>
      </c>
      <c r="E16" s="7" t="s">
        <v>245</v>
      </c>
      <c r="F16" s="7" t="s">
        <v>246</v>
      </c>
      <c r="G16" s="7" t="s">
        <v>227</v>
      </c>
      <c r="H16" s="11" t="s">
        <v>247</v>
      </c>
      <c r="I16" s="7" t="s">
        <v>248</v>
      </c>
      <c r="J16" s="7" t="s">
        <v>249</v>
      </c>
      <c r="K16" s="7" t="s">
        <v>231</v>
      </c>
      <c r="L16" s="7" t="s">
        <v>231</v>
      </c>
      <c r="M16" s="4" t="s">
        <v>209</v>
      </c>
      <c r="N16" s="4" t="s">
        <v>209</v>
      </c>
      <c r="O16" s="7">
        <v>1</v>
      </c>
      <c r="P16" s="7" t="s">
        <v>250</v>
      </c>
      <c r="Q16" s="4">
        <v>44260</v>
      </c>
      <c r="R16" s="4">
        <v>44260</v>
      </c>
      <c r="S16" s="7" t="s">
        <v>251</v>
      </c>
      <c r="T16" t="s">
        <v>252</v>
      </c>
    </row>
    <row r="17" spans="1:19" x14ac:dyDescent="0.25">
      <c r="A17" s="15">
        <v>2019</v>
      </c>
      <c r="B17" s="4">
        <v>43678</v>
      </c>
      <c r="C17" s="4">
        <v>43708</v>
      </c>
      <c r="D17" s="15" t="s">
        <v>253</v>
      </c>
      <c r="E17" s="15" t="s">
        <v>254</v>
      </c>
      <c r="F17" s="15" t="s">
        <v>255</v>
      </c>
      <c r="G17" s="15" t="s">
        <v>256</v>
      </c>
      <c r="H17" s="5" t="s">
        <v>257</v>
      </c>
      <c r="I17" s="15" t="s">
        <v>258</v>
      </c>
      <c r="J17" s="15" t="s">
        <v>259</v>
      </c>
      <c r="K17" s="15" t="s">
        <v>260</v>
      </c>
      <c r="L17" s="15" t="s">
        <v>261</v>
      </c>
      <c r="M17" s="4">
        <v>43678</v>
      </c>
      <c r="N17" s="4">
        <v>43708</v>
      </c>
      <c r="O17" s="15">
        <v>1</v>
      </c>
      <c r="P17" s="15" t="s">
        <v>262</v>
      </c>
      <c r="Q17" s="4">
        <v>44260</v>
      </c>
      <c r="R17" s="4">
        <v>44260</v>
      </c>
      <c r="S17" s="15" t="s">
        <v>263</v>
      </c>
    </row>
    <row r="18" spans="1:19" x14ac:dyDescent="0.25">
      <c r="Q18" s="14"/>
      <c r="R18" s="14"/>
    </row>
    <row r="19" spans="1:19" x14ac:dyDescent="0.25">
      <c r="Q19" s="14"/>
      <c r="R19" s="14"/>
    </row>
    <row r="21" spans="1:19" x14ac:dyDescent="0.25">
      <c r="Q21" s="14"/>
      <c r="R21" s="14"/>
    </row>
    <row r="22" spans="1:19" x14ac:dyDescent="0.25">
      <c r="Q22" s="14"/>
      <c r="R22" s="14"/>
    </row>
    <row r="23" spans="1:19" x14ac:dyDescent="0.25">
      <c r="Q23" s="14"/>
      <c r="R23" s="14"/>
    </row>
    <row r="24" spans="1:19" x14ac:dyDescent="0.25">
      <c r="Q24" s="14"/>
      <c r="R24" s="14"/>
    </row>
    <row r="25" spans="1:19" x14ac:dyDescent="0.25">
      <c r="Q25" s="14"/>
      <c r="R25" s="14"/>
    </row>
    <row r="26" spans="1:19" x14ac:dyDescent="0.25">
      <c r="Q26" s="14"/>
      <c r="R26" s="14"/>
    </row>
    <row r="27" spans="1:19" x14ac:dyDescent="0.25">
      <c r="Q27" s="14"/>
      <c r="R27" s="14"/>
    </row>
    <row r="28" spans="1:19" x14ac:dyDescent="0.25">
      <c r="Q28" s="14"/>
      <c r="R28" s="14"/>
    </row>
    <row r="29" spans="1:19" x14ac:dyDescent="0.25">
      <c r="Q29" s="14"/>
      <c r="R29" s="14"/>
    </row>
    <row r="30" spans="1:19" x14ac:dyDescent="0.25">
      <c r="Q30" s="14"/>
      <c r="R30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210</v>
      </c>
      <c r="D4" t="s">
        <v>211</v>
      </c>
      <c r="E4" t="s">
        <v>212</v>
      </c>
      <c r="F4" s="5" t="s">
        <v>200</v>
      </c>
      <c r="G4" t="s">
        <v>103</v>
      </c>
      <c r="H4" t="s">
        <v>201</v>
      </c>
      <c r="I4">
        <v>2</v>
      </c>
      <c r="J4">
        <v>0</v>
      </c>
      <c r="K4" t="s">
        <v>156</v>
      </c>
      <c r="L4" t="s">
        <v>194</v>
      </c>
      <c r="M4" t="s">
        <v>193</v>
      </c>
      <c r="N4" t="s">
        <v>194</v>
      </c>
      <c r="O4">
        <v>17</v>
      </c>
      <c r="P4" t="s">
        <v>194</v>
      </c>
      <c r="Q4">
        <v>24</v>
      </c>
      <c r="R4" t="s">
        <v>168</v>
      </c>
      <c r="S4">
        <v>78870</v>
      </c>
      <c r="T4" t="s">
        <v>195</v>
      </c>
      <c r="U4" t="s">
        <v>202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2021-03-05T19:54:21Z</dcterms:modified>
</cp:coreProperties>
</file>