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INGRESOS PARA SUBIR A PLATAFORMA 2019\FALTANTE DE SUBIR PARA PLATAFORM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<sst xmlns="http://schemas.openxmlformats.org/spreadsheetml/2006/main" count="920" uniqueCount="227">
  <si>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</si>
  <si>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</si>
  <si>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</si>
  <si>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</si>
  <si>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</si>
  <si>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</si>
  <si>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</si>
  <si>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</si>
  <si>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</si>
  <si>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</si>
  <si>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</si>
  <si>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</si>
  <si>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</si>
  <si>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</si>
  <si>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</si>
  <si>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</si>
  <si>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</si>
  <si>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</si>
  <si>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</si>
  <si>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</si>
  <si>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</si>
  <si>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</si>
  <si>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</si>
  <si>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</si>
  <si>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</si>
  <si>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</si>
  <si>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</si>
  <si>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</si>
  <si>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</si>
  <si>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</si>
  <si>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</si>
  <si>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</si>
  <si>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</si>
  <si>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</si>
  <si>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</si>
  <si>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</si>
  <si>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</si>
  <si>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</si>
  <si>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</si>
  <si>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</si>
  <si>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</si>
  <si>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</si>
  <si>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</si>
  <si>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</si>
  <si>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</si>
  <si>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</si>
  <si>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</si>
  <si>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</si>
  <si>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</si>
  <si>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</si>
  <si>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</si>
  <si>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</si>
  <si>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</si>
  <si>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</si>
  <si>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</si>
  <si>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</si>
  <si>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</si>
  <si>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</si>
  <si>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</si>
  <si>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</si>
  <si>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</si>
  <si>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</si>
  <si>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</si>
  <si>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</si>
  <si>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</si>
  <si>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</si>
  <si>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</si>
  <si>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</si>
  <si>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</si>
  <si>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</si>
  <si>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</si>
  <si>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</si>
  <si>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</si>
  <si>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</si>
  <si>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</si>
  <si>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</si>
  <si>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</si>
  <si>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</si>
  <si>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</si>
  <si>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</si>
  <si>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</si>
  <si>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</si>
  <si>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</si>
  <si>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</si>
  <si>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</si>
  <si>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</si>
  <si>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</si>
  <si>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</si>
  <si>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</si>
  <si>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</si>
  <si>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</si>
  <si>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</si>
  <si>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</si>
  <si>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</si>
  <si>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</si>
  <si>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</si>
  <si>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</si>
  <si>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</si>
  <si>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</si>
  <si>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</si>
  <si>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</si>
  <si>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</si>
  <si>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</si>
  <si>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</si>
  <si>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</si>
  <si>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</si>
  <si>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</si>
  <si>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</si>
  <si>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</si>
  <si>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</si>
  <si>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</si>
  <si>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</si>
  <si>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</si>
  <si>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</si>
  <si>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EMPLEADO</t>
  </si>
  <si>
    <t xml:space="preserve">CHOFER </t>
  </si>
  <si>
    <t>CHOFER DE TRASLADOS</t>
  </si>
  <si>
    <t xml:space="preserve">COMISIONADO </t>
  </si>
  <si>
    <t>EMILIANO</t>
  </si>
  <si>
    <t>RODRIGUEZ</t>
  </si>
  <si>
    <t>GRIMALDO</t>
  </si>
  <si>
    <t xml:space="preserve">HOSPITAL CENTRAL Y DIVERSAS INSTITUCIONES </t>
  </si>
  <si>
    <t>MEXICO</t>
  </si>
  <si>
    <t xml:space="preserve">SAN LUIS POTOSI </t>
  </si>
  <si>
    <t>CIUDAD FERNANDEZ</t>
  </si>
  <si>
    <t>SAN LUIS POTOSI</t>
  </si>
  <si>
    <t xml:space="preserve">COORDINACION ADMINISTRATIVA Y CONTABILIDAD </t>
  </si>
  <si>
    <t>TRASLADO DE PACIENTES AL HOSPITAL CENTRAL Y DIVERSAS INSTITUCIONES</t>
  </si>
  <si>
    <t xml:space="preserve">JOSE LUIS </t>
  </si>
  <si>
    <t xml:space="preserve">NAVARRO </t>
  </si>
  <si>
    <t>FERRETIZ</t>
  </si>
  <si>
    <t xml:space="preserve">FISCALIA GENERAL DEL ESTADO </t>
  </si>
  <si>
    <t>TRASLADO A CERTIFICACION DE NIÑA CON MEDICO LEGISTA</t>
  </si>
  <si>
    <t>INFORMACION GENERADA DURANTE EL MES DE SEPTIEMBRE 2019</t>
  </si>
  <si>
    <t xml:space="preserve">AUDITORIA SUPERIOR DEL ESTADO </t>
  </si>
  <si>
    <t>DIRECTIVO</t>
  </si>
  <si>
    <t>DIRECTORA DEL OPDSMDIF</t>
  </si>
  <si>
    <t>DIRECCION</t>
  </si>
  <si>
    <t>SABINA</t>
  </si>
  <si>
    <t>HURTADO</t>
  </si>
  <si>
    <t>VEGA</t>
  </si>
  <si>
    <t>REUNION DE TRABAJO EN LA ASE</t>
  </si>
  <si>
    <t xml:space="preserve">SALON MAGESTIC EN RIO VALLES 329-203 NORTE RESIDENCIAL </t>
  </si>
  <si>
    <t xml:space="preserve">CIUDAD VALLES </t>
  </si>
  <si>
    <t xml:space="preserve">ACUDIR A JORNADA DE CAPACITACION LOS DERECHOS HUMANOS </t>
  </si>
  <si>
    <t>JORGE</t>
  </si>
  <si>
    <t>COMPEAN</t>
  </si>
  <si>
    <t>ROCHA</t>
  </si>
  <si>
    <t xml:space="preserve">ALMACEN DE DIF ESTATAL </t>
  </si>
  <si>
    <t xml:space="preserve">RECIBIR DESPENSAS </t>
  </si>
  <si>
    <t xml:space="preserve">TRABAJO SOCIAL </t>
  </si>
  <si>
    <t>COORDINADORA DE TRABAJO SOCIAL</t>
  </si>
  <si>
    <t xml:space="preserve">TRABAJADORA SOCIAL </t>
  </si>
  <si>
    <t xml:space="preserve">NOHEMI </t>
  </si>
  <si>
    <t>HERNANDEZ</t>
  </si>
  <si>
    <t>MARTINEZ</t>
  </si>
  <si>
    <t xml:space="preserve">CLINICA PSIQUIATRA DR. EVERARDO </t>
  </si>
  <si>
    <t xml:space="preserve">TRASLADO DE PACIENTES </t>
  </si>
  <si>
    <t>INSTALACIONES DE LA PROCURADORIA DE NIÑAS NIÑOS Y ADOLECENTES</t>
  </si>
  <si>
    <t>TRASLADO DE MENOR</t>
  </si>
  <si>
    <t>LUIS EDUARDO</t>
  </si>
  <si>
    <t>TORRES</t>
  </si>
  <si>
    <t>QUINTERO</t>
  </si>
  <si>
    <t>TRASLADO DE PACIENTE</t>
  </si>
  <si>
    <t>3751-1</t>
  </si>
  <si>
    <t>VIATICOS EN EL PAIS</t>
  </si>
  <si>
    <t>3751-2</t>
  </si>
  <si>
    <t>3751-3</t>
  </si>
  <si>
    <t>3751-4</t>
  </si>
  <si>
    <t>3751-5</t>
  </si>
  <si>
    <t>3751-6</t>
  </si>
  <si>
    <t>3751-7</t>
  </si>
  <si>
    <t>3751-8</t>
  </si>
  <si>
    <t>3751-9</t>
  </si>
  <si>
    <t>3751-10</t>
  </si>
  <si>
    <t>3751-11</t>
  </si>
  <si>
    <t>3751-12</t>
  </si>
  <si>
    <t>3751-13</t>
  </si>
  <si>
    <t>3751-14</t>
  </si>
  <si>
    <t>3751-15</t>
  </si>
  <si>
    <t>3751-16</t>
  </si>
  <si>
    <t>3751-17</t>
  </si>
  <si>
    <t>3751-18</t>
  </si>
  <si>
    <t>3751-19</t>
  </si>
  <si>
    <t>3751-20</t>
  </si>
  <si>
    <t>3751-21</t>
  </si>
  <si>
    <t>3751-22</t>
  </si>
  <si>
    <t>3751-23</t>
  </si>
  <si>
    <t>3751-24</t>
  </si>
  <si>
    <t>3751-25</t>
  </si>
  <si>
    <t>3751-26</t>
  </si>
  <si>
    <t>3751-27</t>
  </si>
  <si>
    <t>3751-28</t>
  </si>
  <si>
    <t>3751-29</t>
  </si>
  <si>
    <t>3751-30</t>
  </si>
  <si>
    <t>http://www.cegaipslp.org.mx/HV2019Tres.nsf/nombre_de_la_vista/D2A90B86BC03A1D68625848F006886BE/$File/27-08-2019.PDF</t>
  </si>
  <si>
    <t>http://www.cegaipslp.org.mx/HV2019Tres.nsf/nombre_de_la_vista/86B771A6A52DF5228625848F0068D1EB/$File/28-08-2019.PDF</t>
  </si>
  <si>
    <t>http://www.cegaipslp.org.mx/HV2019Tres.nsf/nombre_de_la_vista/A84D59BCFF2B447A8625848F0068FD9D/$File/29-08-2019.PDF</t>
  </si>
  <si>
    <t>http://www.cegaipslp.org.mx/HV2019Tres.nsf/nombre_de_la_vista/8F50B23AE9C25F398625848F00699B12/$File/30-08-2019.PDF</t>
  </si>
  <si>
    <t>http://www.cegaipslp.org.mx/HV2019Tres.nsf/nombre_de_la_vista/F931721F314AF7ED8625848F0069E535/$File/30-08-2019+(2).PDF</t>
  </si>
  <si>
    <t>http://www.cegaipslp.org.mx/HV2019Tres.nsf/nombre_de_la_vista/6F109519EACE91338625848F006A1F01/$File/02-09-2019.PDF</t>
  </si>
  <si>
    <t>http://www.cegaipslp.org.mx/HV2019Tres.nsf/nombre_de_la_vista/CC125F769AEBCCD28625848F006A7207/$File/03-09-2019.PDF</t>
  </si>
  <si>
    <t>http://www.cegaipslp.org.mx/HV2019Tres.nsf/nombre_de_la_vista/4C9DC5F018E7DF818625848F006B55EA/$File/04-09-2019.PDF</t>
  </si>
  <si>
    <t>http://www.cegaipslp.org.mx/HV2019Tres.nsf/nombre_de_la_vista/9D8EFE0438BF529E8625848F006BDA4F/$File/05-09-2019.PDF</t>
  </si>
  <si>
    <t>http://www.cegaipslp.org.mx/HV2019Tres.nsf/nombre_de_la_vista/F2F2A7C784383C3E8625848F006C13A5/$File/05-09-2019+(2).PDF</t>
  </si>
  <si>
    <t>http://www.cegaipslp.org.mx/HV2019Tres.nsf/nombre_de_la_vista/BD40BD831E670BA08625848F006C5F7B/$File/06-09-2019.PDF</t>
  </si>
  <si>
    <t>http://www.cegaipslp.org.mx/HV2019Tres.nsf/nombre_de_la_vista/BE06C2769A29DA398625848F006CB3A3/$File/06-09-2019+(2).PDF</t>
  </si>
  <si>
    <t>http://www.cegaipslp.org.mx/HV2019Tres.nsf/nombre_de_la_vista/10949E0ED2F646D88625848F006CFD59/$File/09-09-2019.PDF</t>
  </si>
  <si>
    <t>http://www.cegaipslp.org.mx/HV2019Tres.nsf/nombre_de_la_vista/4479CA1ED64A5D0A8625848F006D2E73/$File/09-09-2019+(2).PDF</t>
  </si>
  <si>
    <t>http://www.cegaipslp.org.mx/HV2019Tres.nsf/nombre_de_la_vista/E3E7EB499EECF2FF8625848F006D5336/$File/10-09-2019.PDF</t>
  </si>
  <si>
    <t>http://www.cegaipslp.org.mx/HV2019Tres.nsf/nombre_de_la_vista/26543AFE08732D5D8625848F006DCEB9/$File/11-09-2019.PDF</t>
  </si>
  <si>
    <t>http://www.cegaipslp.org.mx/HV2019Tres.nsf/nombre_de_la_vista/250B439FB929C2118625848F006E00CD/$File/12-09-2019.PDF</t>
  </si>
  <si>
    <t>http://www.cegaipslp.org.mx/HV2019Tres.nsf/nombre_de_la_vista/0509E1447DA3E5ED8625848F006E3898/$File/13-09-2019.PDF</t>
  </si>
  <si>
    <t>http://www.cegaipslp.org.mx/HV2019Tres.nsf/nombre_de_la_vista/4187B64DE6D0BD588625848F006E6976/$File/17-09-2019.PDF</t>
  </si>
  <si>
    <t>http://www.cegaipslp.org.mx/HV2019Tres.nsf/nombre_de_la_vista/247FC5616E84BAF68625848F006E9AF8/$File/18-09-2019.PDF</t>
  </si>
  <si>
    <t>http://www.cegaipslp.org.mx/HV2019Tres.nsf/nombre_de_la_vista/6C78BD32ECE111138625848F006EC84B/$File/19-09-2019.PDF</t>
  </si>
  <si>
    <t>http://www.cegaipslp.org.mx/HV2019Tres.nsf/nombre_de_la_vista/497EB0C612566C988625848F006F5CF0/$File/20-09-2019.PDF</t>
  </si>
  <si>
    <t>http://www.cegaipslp.org.mx/HV2019Tres.nsf/nombre_de_la_vista/2DDF0F58CF540FBC8625848F006FAA42/$File/20-09-2019.PDF</t>
  </si>
  <si>
    <t>http://www.cegaipslp.org.mx/HV2019Tres.nsf/nombre_de_la_vista/A333B5C966D7C2568625848F006FDE11/$File/23-09-2019.PDF</t>
  </si>
  <si>
    <t>http://www.cegaipslp.org.mx/HV2019Tres.nsf/nombre_de_la_vista/DABE204AA776D0738625848F007011AD/$File/24-09-2019.PDF</t>
  </si>
  <si>
    <t>http://www.cegaipslp.org.mx/HV2019Tres.nsf/nombre_de_la_vista/D7B015A023A8EB9C8625848F00707F98/$File/25-09-2019.PDF</t>
  </si>
  <si>
    <t>http://www.cegaipslp.org.mx/HV2019Tres.nsf/nombre_de_la_vista/1F379DB8A11B03918625848F0070DC0D/$File/25-09-2019+(2).PDF</t>
  </si>
  <si>
    <t>http://www.cegaipslp.org.mx/HV2019Tres.nsf/nombre_de_la_vista/62702A0D626FA68C8625848F00722B4F/$File/26-09-2019.PDF</t>
  </si>
  <si>
    <t>3751-31</t>
  </si>
  <si>
    <t>http://www.cegaipslp.org.mx/HV2019Tres.nsf/nombre_de_la_vista/52D12D2FAA40FDEF8625848F00734E1F/$File/26-09-2019+(2).PDF</t>
  </si>
  <si>
    <t>http://www.cegaipslp.org.mx/HV2019Tres.nsf/nombre_de_la_vista/2256B9D3C55BB0F88625848F00737B2C/$File/27-09-2019.PDF</t>
  </si>
  <si>
    <t>http://www.cegaipslp.org.mx/HV2019Tres.nsf/nombre_de_la_vista/7DB1D7F2764F5ABA8625848F0073AA06/$File/30-09-2019.PDF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</si>
</sst>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C125F769AEBCCD28625848F006A7207/$File/03-09-2019.PDF" TargetMode="External"/><Relationship Id="rId18" Type="http://schemas.openxmlformats.org/officeDocument/2006/relationships/hyperlink" Target="http://www.cegaipslp.org.mx/HV2019Tres.nsf/nombre_de_la_vista/9D8EFE0438BF529E8625848F006BDA4F/$File/05-09-2019.PDF" TargetMode="External"/><Relationship Id="rId26" Type="http://schemas.openxmlformats.org/officeDocument/2006/relationships/hyperlink" Target="http://www.cegaipslp.org.mx/HV2019Tres.nsf/nombre_de_la_vista/10949E0ED2F646D88625848F006CFD59/$File/09-09-2019.PDF" TargetMode="External"/><Relationship Id="rId39" Type="http://schemas.openxmlformats.org/officeDocument/2006/relationships/hyperlink" Target="http://www.cegaipslp.org.mx/HV2019Tres.nsf/nombre_de_la_vista/247FC5616E84BAF68625848F006E9AF8/$File/18-09-2019.PDF" TargetMode="External"/><Relationship Id="rId21" Type="http://schemas.openxmlformats.org/officeDocument/2006/relationships/hyperlink" Target="http://www.cegaipslp.org.mx/HV2019Tres.nsf/nombre_de_la_vista/BD40BD831E670BA08625848F006C5F7B/$File/06-09-2019.PDF" TargetMode="External"/><Relationship Id="rId34" Type="http://schemas.openxmlformats.org/officeDocument/2006/relationships/hyperlink" Target="http://www.cegaipslp.org.mx/HV2019Tres.nsf/nombre_de_la_vista/250B439FB929C2118625848F006E00CD/$File/12-09-2019.PDF" TargetMode="External"/><Relationship Id="rId42" Type="http://schemas.openxmlformats.org/officeDocument/2006/relationships/hyperlink" Target="http://www.cegaipslp.org.mx/HV2019Tres.nsf/nombre_de_la_vista/6C78BD32ECE111138625848F006EC84B/$File/19-09-2019.PDF" TargetMode="External"/><Relationship Id="rId47" Type="http://schemas.openxmlformats.org/officeDocument/2006/relationships/hyperlink" Target="http://www.cegaipslp.org.mx/HV2019Tres.nsf/nombre_de_la_vista/A333B5C966D7C2568625848F006FDE11/$File/23-09-2019.PDF" TargetMode="External"/><Relationship Id="rId50" Type="http://schemas.openxmlformats.org/officeDocument/2006/relationships/hyperlink" Target="http://www.cegaipslp.org.mx/HV2019Tres.nsf/nombre_de_la_vista/DABE204AA776D0738625848F007011AD/$File/24-09-2019.PDF" TargetMode="External"/><Relationship Id="rId55" Type="http://schemas.openxmlformats.org/officeDocument/2006/relationships/hyperlink" Target="http://www.cegaipslp.org.mx/HV2019Tres.nsf/nombre_de_la_vista/62702A0D626FA68C8625848F00722B4F/$File/26-09-2019.PDF" TargetMode="External"/><Relationship Id="rId7" Type="http://schemas.openxmlformats.org/officeDocument/2006/relationships/hyperlink" Target="http://www.cegaipslp.org.mx/HV2019Tres.nsf/nombre_de_la_vista/8F50B23AE9C25F398625848F00699B12/$File/30-08-2019.PDF" TargetMode="External"/><Relationship Id="rId2" Type="http://schemas.openxmlformats.org/officeDocument/2006/relationships/hyperlink" Target="http://www.cegaipslp.org.mx/HV2019Tres.nsf/nombre_de_la_vista/D2A90B86BC03A1D68625848F006886BE/$File/27-08-2019.PDF" TargetMode="External"/><Relationship Id="rId16" Type="http://schemas.openxmlformats.org/officeDocument/2006/relationships/hyperlink" Target="http://www.cegaipslp.org.mx/HV2019Tres.nsf/nombre_de_la_vista/4C9DC5F018E7DF818625848F006B55EA/$File/04-09-2019.PDF" TargetMode="External"/><Relationship Id="rId20" Type="http://schemas.openxmlformats.org/officeDocument/2006/relationships/hyperlink" Target="http://www.cegaipslp.org.mx/HV2019Tres.nsf/nombre_de_la_vista/F2F2A7C784383C3E8625848F006C13A5/$File/05-09-2019+(2).PDF" TargetMode="External"/><Relationship Id="rId29" Type="http://schemas.openxmlformats.org/officeDocument/2006/relationships/hyperlink" Target="http://www.cegaipslp.org.mx/HV2019Tres.nsf/nombre_de_la_vista/E3E7EB499EECF2FF8625848F006D5336/$File/10-09-2019.PDF" TargetMode="External"/><Relationship Id="rId41" Type="http://schemas.openxmlformats.org/officeDocument/2006/relationships/hyperlink" Target="http://www.cegaipslp.org.mx/HV2019Tres.nsf/nombre_de_la_vista/6C78BD32ECE111138625848F006EC84B/$File/19-09-2019.PDF" TargetMode="External"/><Relationship Id="rId54" Type="http://schemas.openxmlformats.org/officeDocument/2006/relationships/hyperlink" Target="http://www.cegaipslp.org.mx/HV2019Tres.nsf/nombre_de_la_vista/1F379DB8A11B03918625848F0070DC0D/$File/25-09-2019+(2).PDF" TargetMode="External"/><Relationship Id="rId62" Type="http://schemas.openxmlformats.org/officeDocument/2006/relationships/hyperlink" Target="http://www.cegaipslp.org.mx/HV2019Tres.nsf/nombre_de_la_vista/7DB1D7F2764F5ABA8625848F0073AA06/$File/30-09-2019.PDF" TargetMode="External"/><Relationship Id="rId1" Type="http://schemas.openxmlformats.org/officeDocument/2006/relationships/hyperlink" Target="http://www.cegaipslp.org.mx/HV2019Tres.nsf/nombre_de_la_vista/D2A90B86BC03A1D68625848F006886BE/$File/27-08-2019.PDF" TargetMode="External"/><Relationship Id="rId6" Type="http://schemas.openxmlformats.org/officeDocument/2006/relationships/hyperlink" Target="http://www.cegaipslp.org.mx/HV2019Tres.nsf/nombre_de_la_vista/A84D59BCFF2B447A8625848F0068FD9D/$File/29-08-2019.PDF" TargetMode="External"/><Relationship Id="rId11" Type="http://schemas.openxmlformats.org/officeDocument/2006/relationships/hyperlink" Target="http://www.cegaipslp.org.mx/HV2019Tres.nsf/nombre_de_la_vista/6F109519EACE91338625848F006A1F01/$File/02-09-2019.PDF" TargetMode="External"/><Relationship Id="rId24" Type="http://schemas.openxmlformats.org/officeDocument/2006/relationships/hyperlink" Target="http://www.cegaipslp.org.mx/HV2019Tres.nsf/nombre_de_la_vista/BE06C2769A29DA398625848F006CB3A3/$File/06-09-2019+(2).PDF" TargetMode="External"/><Relationship Id="rId32" Type="http://schemas.openxmlformats.org/officeDocument/2006/relationships/hyperlink" Target="http://www.cegaipslp.org.mx/HV2019Tres.nsf/nombre_de_la_vista/26543AFE08732D5D8625848F006DCEB9/$File/11-09-2019.PDF" TargetMode="External"/><Relationship Id="rId37" Type="http://schemas.openxmlformats.org/officeDocument/2006/relationships/hyperlink" Target="http://www.cegaipslp.org.mx/HV2019Tres.nsf/nombre_de_la_vista/4187B64DE6D0BD588625848F006E6976/$File/17-09-2019.PDF" TargetMode="External"/><Relationship Id="rId40" Type="http://schemas.openxmlformats.org/officeDocument/2006/relationships/hyperlink" Target="http://www.cegaipslp.org.mx/HV2019Tres.nsf/nombre_de_la_vista/247FC5616E84BAF68625848F006E9AF8/$File/18-09-2019.PDF" TargetMode="External"/><Relationship Id="rId45" Type="http://schemas.openxmlformats.org/officeDocument/2006/relationships/hyperlink" Target="http://www.cegaipslp.org.mx/HV2019Tres.nsf/nombre_de_la_vista/2DDF0F58CF540FBC8625848F006FAA42/$File/20-09-2019.PDF" TargetMode="External"/><Relationship Id="rId53" Type="http://schemas.openxmlformats.org/officeDocument/2006/relationships/hyperlink" Target="http://www.cegaipslp.org.mx/HV2019Tres.nsf/nombre_de_la_vista/1F379DB8A11B03918625848F0070DC0D/$File/25-09-2019+(2).PDF" TargetMode="External"/><Relationship Id="rId58" Type="http://schemas.openxmlformats.org/officeDocument/2006/relationships/hyperlink" Target="http://www.cegaipslp.org.mx/HV2019Tres.nsf/nombre_de_la_vista/52D12D2FAA40FDEF8625848F00734E1F/$File/26-09-2019+(2).PDF" TargetMode="External"/><Relationship Id="rId5" Type="http://schemas.openxmlformats.org/officeDocument/2006/relationships/hyperlink" Target="http://www.cegaipslp.org.mx/HV2019Tres.nsf/nombre_de_la_vista/A84D59BCFF2B447A8625848F0068FD9D/$File/29-08-2019.PDF" TargetMode="External"/><Relationship Id="rId15" Type="http://schemas.openxmlformats.org/officeDocument/2006/relationships/hyperlink" Target="http://www.cegaipslp.org.mx/HV2019Tres.nsf/nombre_de_la_vista/4C9DC5F018E7DF818625848F006B55EA/$File/04-09-2019.PDF" TargetMode="External"/><Relationship Id="rId23" Type="http://schemas.openxmlformats.org/officeDocument/2006/relationships/hyperlink" Target="http://www.cegaipslp.org.mx/HV2019Tres.nsf/nombre_de_la_vista/BE06C2769A29DA398625848F006CB3A3/$File/06-09-2019+(2).PDF" TargetMode="External"/><Relationship Id="rId28" Type="http://schemas.openxmlformats.org/officeDocument/2006/relationships/hyperlink" Target="http://www.cegaipslp.org.mx/HV2019Tres.nsf/nombre_de_la_vista/4479CA1ED64A5D0A8625848F006D2E73/$File/09-09-2019+(2).PDF" TargetMode="External"/><Relationship Id="rId36" Type="http://schemas.openxmlformats.org/officeDocument/2006/relationships/hyperlink" Target="http://www.cegaipslp.org.mx/HV2019Tres.nsf/nombre_de_la_vista/0509E1447DA3E5ED8625848F006E3898/$File/13-09-2019.PDF" TargetMode="External"/><Relationship Id="rId49" Type="http://schemas.openxmlformats.org/officeDocument/2006/relationships/hyperlink" Target="http://www.cegaipslp.org.mx/HV2019Tres.nsf/nombre_de_la_vista/DABE204AA776D0738625848F007011AD/$File/24-09-2019.PDF" TargetMode="External"/><Relationship Id="rId57" Type="http://schemas.openxmlformats.org/officeDocument/2006/relationships/hyperlink" Target="http://www.cegaipslp.org.mx/HV2019Tres.nsf/nombre_de_la_vista/52D12D2FAA40FDEF8625848F00734E1F/$File/26-09-2019+(2).PDF" TargetMode="External"/><Relationship Id="rId61" Type="http://schemas.openxmlformats.org/officeDocument/2006/relationships/hyperlink" Target="http://www.cegaipslp.org.mx/HV2019Tres.nsf/nombre_de_la_vista/7DB1D7F2764F5ABA8625848F0073AA06/$File/30-09-2019.PDF" TargetMode="External"/><Relationship Id="rId10" Type="http://schemas.openxmlformats.org/officeDocument/2006/relationships/hyperlink" Target="http://www.cegaipslp.org.mx/HV2019Tres.nsf/nombre_de_la_vista/F931721F314AF7ED8625848F0069E535/$File/30-08-2019+(2).PDF" TargetMode="External"/><Relationship Id="rId19" Type="http://schemas.openxmlformats.org/officeDocument/2006/relationships/hyperlink" Target="http://www.cegaipslp.org.mx/HV2019Tres.nsf/nombre_de_la_vista/F2F2A7C784383C3E8625848F006C13A5/$File/05-09-2019+(2).PDF" TargetMode="External"/><Relationship Id="rId31" Type="http://schemas.openxmlformats.org/officeDocument/2006/relationships/hyperlink" Target="http://www.cegaipslp.org.mx/HV2019Tres.nsf/nombre_de_la_vista/26543AFE08732D5D8625848F006DCEB9/$File/11-09-2019.PDF" TargetMode="External"/><Relationship Id="rId44" Type="http://schemas.openxmlformats.org/officeDocument/2006/relationships/hyperlink" Target="http://www.cegaipslp.org.mx/HV2019Tres.nsf/nombre_de_la_vista/497EB0C612566C988625848F006F5CF0/$File/20-09-2019.PDF" TargetMode="External"/><Relationship Id="rId52" Type="http://schemas.openxmlformats.org/officeDocument/2006/relationships/hyperlink" Target="http://www.cegaipslp.org.mx/HV2019Tres.nsf/nombre_de_la_vista/D7B015A023A8EB9C8625848F00707F98/$File/25-09-2019.PDF" TargetMode="External"/><Relationship Id="rId60" Type="http://schemas.openxmlformats.org/officeDocument/2006/relationships/hyperlink" Target="http://www.cegaipslp.org.mx/HV2019Tres.nsf/nombre_de_la_vista/2256B9D3C55BB0F88625848F00737B2C/$File/27-09-2019.PDF" TargetMode="External"/><Relationship Id="rId4" Type="http://schemas.openxmlformats.org/officeDocument/2006/relationships/hyperlink" Target="http://www.cegaipslp.org.mx/HV2019Tres.nsf/nombre_de_la_vista/86B771A6A52DF5228625848F0068D1EB/$File/28-08-2019.PDF" TargetMode="External"/><Relationship Id="rId9" Type="http://schemas.openxmlformats.org/officeDocument/2006/relationships/hyperlink" Target="http://www.cegaipslp.org.mx/HV2019Tres.nsf/nombre_de_la_vista/F931721F314AF7ED8625848F0069E535/$File/30-08-2019+(2).PDF" TargetMode="External"/><Relationship Id="rId14" Type="http://schemas.openxmlformats.org/officeDocument/2006/relationships/hyperlink" Target="http://www.cegaipslp.org.mx/HV2019Tres.nsf/nombre_de_la_vista/CC125F769AEBCCD28625848F006A7207/$File/03-09-2019.PDF" TargetMode="External"/><Relationship Id="rId22" Type="http://schemas.openxmlformats.org/officeDocument/2006/relationships/hyperlink" Target="http://www.cegaipslp.org.mx/HV2019Tres.nsf/nombre_de_la_vista/BD40BD831E670BA08625848F006C5F7B/$File/06-09-2019.PDF" TargetMode="External"/><Relationship Id="rId27" Type="http://schemas.openxmlformats.org/officeDocument/2006/relationships/hyperlink" Target="http://www.cegaipslp.org.mx/HV2019Tres.nsf/nombre_de_la_vista/4479CA1ED64A5D0A8625848F006D2E73/$File/09-09-2019+(2).PDF" TargetMode="External"/><Relationship Id="rId30" Type="http://schemas.openxmlformats.org/officeDocument/2006/relationships/hyperlink" Target="http://www.cegaipslp.org.mx/HV2019Tres.nsf/nombre_de_la_vista/E3E7EB499EECF2FF8625848F006D5336/$File/10-09-2019.PDF" TargetMode="External"/><Relationship Id="rId35" Type="http://schemas.openxmlformats.org/officeDocument/2006/relationships/hyperlink" Target="http://www.cegaipslp.org.mx/HV2019Tres.nsf/nombre_de_la_vista/0509E1447DA3E5ED8625848F006E3898/$File/13-09-2019.PDF" TargetMode="External"/><Relationship Id="rId43" Type="http://schemas.openxmlformats.org/officeDocument/2006/relationships/hyperlink" Target="http://www.cegaipslp.org.mx/HV2019Tres.nsf/nombre_de_la_vista/497EB0C612566C988625848F006F5CF0/$File/20-09-2019.PDF" TargetMode="External"/><Relationship Id="rId48" Type="http://schemas.openxmlformats.org/officeDocument/2006/relationships/hyperlink" Target="http://www.cegaipslp.org.mx/HV2019Tres.nsf/nombre_de_la_vista/A333B5C966D7C2568625848F006FDE11/$File/23-09-2019.PDF" TargetMode="External"/><Relationship Id="rId56" Type="http://schemas.openxmlformats.org/officeDocument/2006/relationships/hyperlink" Target="http://www.cegaipslp.org.mx/HV2019Tres.nsf/nombre_de_la_vista/62702A0D626FA68C8625848F00722B4F/$File/26-09-2019.PDF" TargetMode="External"/><Relationship Id="rId8" Type="http://schemas.openxmlformats.org/officeDocument/2006/relationships/hyperlink" Target="http://www.cegaipslp.org.mx/HV2019Tres.nsf/nombre_de_la_vista/8F50B23AE9C25F398625848F00699B12/$File/30-08-2019.PDF" TargetMode="External"/><Relationship Id="rId51" Type="http://schemas.openxmlformats.org/officeDocument/2006/relationships/hyperlink" Target="http://www.cegaipslp.org.mx/HV2019Tres.nsf/nombre_de_la_vista/D7B015A023A8EB9C8625848F00707F98/$File/25-09-2019.PDF" TargetMode="External"/><Relationship Id="rId3" Type="http://schemas.openxmlformats.org/officeDocument/2006/relationships/hyperlink" Target="http://www.cegaipslp.org.mx/HV2019Tres.nsf/nombre_de_la_vista/86B771A6A52DF5228625848F0068D1EB/$File/28-08-2019.PDF" TargetMode="External"/><Relationship Id="rId12" Type="http://schemas.openxmlformats.org/officeDocument/2006/relationships/hyperlink" Target="http://www.cegaipslp.org.mx/HV2019Tres.nsf/nombre_de_la_vista/6F109519EACE91338625848F006A1F01/$File/02-09-2019.PDF" TargetMode="External"/><Relationship Id="rId17" Type="http://schemas.openxmlformats.org/officeDocument/2006/relationships/hyperlink" Target="http://www.cegaipslp.org.mx/HV2019Tres.nsf/nombre_de_la_vista/9D8EFE0438BF529E8625848F006BDA4F/$File/05-09-2019.PDF" TargetMode="External"/><Relationship Id="rId25" Type="http://schemas.openxmlformats.org/officeDocument/2006/relationships/hyperlink" Target="http://www.cegaipslp.org.mx/HV2019Tres.nsf/nombre_de_la_vista/10949E0ED2F646D88625848F006CFD59/$File/09-09-2019.PDF" TargetMode="External"/><Relationship Id="rId33" Type="http://schemas.openxmlformats.org/officeDocument/2006/relationships/hyperlink" Target="http://www.cegaipslp.org.mx/HV2019Tres.nsf/nombre_de_la_vista/250B439FB929C2118625848F006E00CD/$File/12-09-2019.PDF" TargetMode="External"/><Relationship Id="rId38" Type="http://schemas.openxmlformats.org/officeDocument/2006/relationships/hyperlink" Target="http://www.cegaipslp.org.mx/HV2019Tres.nsf/nombre_de_la_vista/4187B64DE6D0BD588625848F006E6976/$File/17-09-2019.PDF" TargetMode="External"/><Relationship Id="rId46" Type="http://schemas.openxmlformats.org/officeDocument/2006/relationships/hyperlink" Target="http://www.cegaipslp.org.mx/HV2019Tres.nsf/nombre_de_la_vista/2DDF0F58CF540FBC8625848F006FAA42/$File/20-09-2019.PDF" TargetMode="External"/><Relationship Id="rId59" Type="http://schemas.openxmlformats.org/officeDocument/2006/relationships/hyperlink" Target="http://www.cegaipslp.org.mx/HV2019Tres.nsf/nombre_de_la_vista/2256B9D3C55BB0F88625848F00737B2C/$File/27-09-201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C9DC5F018E7DF818625848F006B55EA/$File/04-09-2019.PDF" TargetMode="External"/><Relationship Id="rId13" Type="http://schemas.openxmlformats.org/officeDocument/2006/relationships/hyperlink" Target="http://www.cegaipslp.org.mx/HV2019Tres.nsf/nombre_de_la_vista/10949E0ED2F646D88625848F006CFD59/$File/09-09-2019.PDF" TargetMode="External"/><Relationship Id="rId18" Type="http://schemas.openxmlformats.org/officeDocument/2006/relationships/hyperlink" Target="http://www.cegaipslp.org.mx/HV2019Tres.nsf/nombre_de_la_vista/0509E1447DA3E5ED8625848F006E3898/$File/13-09-2019.PDF" TargetMode="External"/><Relationship Id="rId26" Type="http://schemas.openxmlformats.org/officeDocument/2006/relationships/hyperlink" Target="http://www.cegaipslp.org.mx/HV2019Tres.nsf/nombre_de_la_vista/D7B015A023A8EB9C8625848F00707F98/$File/25-09-2019.PDF" TargetMode="External"/><Relationship Id="rId3" Type="http://schemas.openxmlformats.org/officeDocument/2006/relationships/hyperlink" Target="http://www.cegaipslp.org.mx/HV2019Tres.nsf/nombre_de_la_vista/A84D59BCFF2B447A8625848F0068FD9D/$File/29-08-2019.PDF" TargetMode="External"/><Relationship Id="rId21" Type="http://schemas.openxmlformats.org/officeDocument/2006/relationships/hyperlink" Target="http://www.cegaipslp.org.mx/HV2019Tres.nsf/nombre_de_la_vista/6C78BD32ECE111138625848F006EC84B/$File/19-09-2019.PDF" TargetMode="External"/><Relationship Id="rId7" Type="http://schemas.openxmlformats.org/officeDocument/2006/relationships/hyperlink" Target="http://www.cegaipslp.org.mx/HV2019Tres.nsf/nombre_de_la_vista/CC125F769AEBCCD28625848F006A7207/$File/03-09-2019.PDF" TargetMode="External"/><Relationship Id="rId12" Type="http://schemas.openxmlformats.org/officeDocument/2006/relationships/hyperlink" Target="http://www.cegaipslp.org.mx/HV2019Tres.nsf/nombre_de_la_vista/BE06C2769A29DA398625848F006CB3A3/$File/06-09-2019+(2).PDF" TargetMode="External"/><Relationship Id="rId17" Type="http://schemas.openxmlformats.org/officeDocument/2006/relationships/hyperlink" Target="http://www.cegaipslp.org.mx/HV2019Tres.nsf/nombre_de_la_vista/250B439FB929C2118625848F006E00CD/$File/12-09-2019.PDF" TargetMode="External"/><Relationship Id="rId25" Type="http://schemas.openxmlformats.org/officeDocument/2006/relationships/hyperlink" Target="http://www.cegaipslp.org.mx/HV2019Tres.nsf/nombre_de_la_vista/DABE204AA776D0738625848F007011AD/$File/24-09-2019.PDF" TargetMode="External"/><Relationship Id="rId2" Type="http://schemas.openxmlformats.org/officeDocument/2006/relationships/hyperlink" Target="http://www.cegaipslp.org.mx/HV2019Tres.nsf/nombre_de_la_vista/86B771A6A52DF5228625848F0068D1EB/$File/28-08-2019.PDF" TargetMode="External"/><Relationship Id="rId16" Type="http://schemas.openxmlformats.org/officeDocument/2006/relationships/hyperlink" Target="http://www.cegaipslp.org.mx/HV2019Tres.nsf/nombre_de_la_vista/26543AFE08732D5D8625848F006DCEB9/$File/11-09-2019.PDF" TargetMode="External"/><Relationship Id="rId20" Type="http://schemas.openxmlformats.org/officeDocument/2006/relationships/hyperlink" Target="http://www.cegaipslp.org.mx/HV2019Tres.nsf/nombre_de_la_vista/247FC5616E84BAF68625848F006E9AF8/$File/18-09-2019.PDF" TargetMode="External"/><Relationship Id="rId29" Type="http://schemas.openxmlformats.org/officeDocument/2006/relationships/hyperlink" Target="http://www.cegaipslp.org.mx/HV2019Tres.nsf/nombre_de_la_vista/52D12D2FAA40FDEF8625848F00734E1F/$File/26-09-2019+(2).PDF" TargetMode="External"/><Relationship Id="rId1" Type="http://schemas.openxmlformats.org/officeDocument/2006/relationships/hyperlink" Target="http://www.cegaipslp.org.mx/HV2019Tres.nsf/nombre_de_la_vista/D2A90B86BC03A1D68625848F006886BE/$File/27-08-2019.PDF" TargetMode="External"/><Relationship Id="rId6" Type="http://schemas.openxmlformats.org/officeDocument/2006/relationships/hyperlink" Target="http://www.cegaipslp.org.mx/HV2019Tres.nsf/nombre_de_la_vista/F931721F314AF7ED8625848F0069E535/$File/30-08-2019+(2).PDF" TargetMode="External"/><Relationship Id="rId11" Type="http://schemas.openxmlformats.org/officeDocument/2006/relationships/hyperlink" Target="http://www.cegaipslp.org.mx/HV2019Tres.nsf/nombre_de_la_vista/BD40BD831E670BA08625848F006C5F7B/$File/06-09-2019.PDF" TargetMode="External"/><Relationship Id="rId24" Type="http://schemas.openxmlformats.org/officeDocument/2006/relationships/hyperlink" Target="http://www.cegaipslp.org.mx/HV2019Tres.nsf/nombre_de_la_vista/A333B5C966D7C2568625848F006FDE11/$File/23-09-2019.PDF" TargetMode="External"/><Relationship Id="rId5" Type="http://schemas.openxmlformats.org/officeDocument/2006/relationships/hyperlink" Target="http://www.cegaipslp.org.mx/HV2019Tres.nsf/nombre_de_la_vista/6F109519EACE91338625848F006A1F01/$File/02-09-2019.PDF" TargetMode="External"/><Relationship Id="rId15" Type="http://schemas.openxmlformats.org/officeDocument/2006/relationships/hyperlink" Target="http://www.cegaipslp.org.mx/HV2019Tres.nsf/nombre_de_la_vista/E3E7EB499EECF2FF8625848F006D5336/$File/10-09-2019.PDF" TargetMode="External"/><Relationship Id="rId23" Type="http://schemas.openxmlformats.org/officeDocument/2006/relationships/hyperlink" Target="http://www.cegaipslp.org.mx/HV2019Tres.nsf/nombre_de_la_vista/2DDF0F58CF540FBC8625848F006FAA42/$File/20-09-2019.PDF" TargetMode="External"/><Relationship Id="rId28" Type="http://schemas.openxmlformats.org/officeDocument/2006/relationships/hyperlink" Target="http://www.cegaipslp.org.mx/HV2019Tres.nsf/nombre_de_la_vista/62702A0D626FA68C8625848F00722B4F/$File/26-09-2019.PDF" TargetMode="External"/><Relationship Id="rId10" Type="http://schemas.openxmlformats.org/officeDocument/2006/relationships/hyperlink" Target="http://www.cegaipslp.org.mx/HV2019Tres.nsf/nombre_de_la_vista/F2F2A7C784383C3E8625848F006C13A5/$File/05-09-2019+(2).PDF" TargetMode="External"/><Relationship Id="rId19" Type="http://schemas.openxmlformats.org/officeDocument/2006/relationships/hyperlink" Target="http://www.cegaipslp.org.mx/HV2019Tres.nsf/nombre_de_la_vista/4187B64DE6D0BD588625848F006E6976/$File/17-09-2019.PDF" TargetMode="External"/><Relationship Id="rId31" Type="http://schemas.openxmlformats.org/officeDocument/2006/relationships/hyperlink" Target="http://www.cegaipslp.org.mx/HV2019Tres.nsf/nombre_de_la_vista/7DB1D7F2764F5ABA8625848F0073AA06/$File/30-09-2019.PDF" TargetMode="External"/><Relationship Id="rId4" Type="http://schemas.openxmlformats.org/officeDocument/2006/relationships/hyperlink" Target="http://www.cegaipslp.org.mx/HV2019Tres.nsf/nombre_de_la_vista/8F50B23AE9C25F398625848F00699B12/$File/30-08-2019.PDF" TargetMode="External"/><Relationship Id="rId9" Type="http://schemas.openxmlformats.org/officeDocument/2006/relationships/hyperlink" Target="http://www.cegaipslp.org.mx/HV2019Tres.nsf/nombre_de_la_vista/9D8EFE0438BF529E8625848F006BDA4F/$File/05-09-2019.PDF" TargetMode="External"/><Relationship Id="rId14" Type="http://schemas.openxmlformats.org/officeDocument/2006/relationships/hyperlink" Target="http://www.cegaipslp.org.mx/HV2019Tres.nsf/nombre_de_la_vista/4479CA1ED64A5D0A8625848F006D2E73/$File/09-09-2019+(2).PDF" TargetMode="External"/><Relationship Id="rId22" Type="http://schemas.openxmlformats.org/officeDocument/2006/relationships/hyperlink" Target="http://www.cegaipslp.org.mx/HV2019Tres.nsf/nombre_de_la_vista/497EB0C612566C988625848F006F5CF0/$File/20-09-2019.PDF" TargetMode="External"/><Relationship Id="rId27" Type="http://schemas.openxmlformats.org/officeDocument/2006/relationships/hyperlink" Target="http://www.cegaipslp.org.mx/HV2019Tres.nsf/nombre_de_la_vista/1F379DB8A11B03918625848F0070DC0D/$File/25-09-2019+(2).PDF" TargetMode="External"/><Relationship Id="rId30" Type="http://schemas.openxmlformats.org/officeDocument/2006/relationships/hyperlink" Target="http://www.cegaipslp.org.mx/HV2019Tres.nsf/nombre_de_la_vista/2256B9D3C55BB0F88625848F00737B2C/$File/27-09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4"/>
  <sheetViews>
    <sheetView tabSelected="1" topLeftCell="A2" workbookViewId="0">
      <selection activeCell="AF38" sqref="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94</v>
      </c>
      <c r="E8" t="s">
        <v>114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300</v>
      </c>
      <c r="Q8" t="s">
        <v>122</v>
      </c>
      <c r="R8" t="s">
        <v>123</v>
      </c>
      <c r="S8" t="s">
        <v>124</v>
      </c>
      <c r="T8" t="s">
        <v>122</v>
      </c>
      <c r="U8" t="s">
        <v>125</v>
      </c>
      <c r="V8" t="s">
        <v>125</v>
      </c>
      <c r="W8" t="s">
        <v>127</v>
      </c>
      <c r="X8" s="4">
        <v>43704</v>
      </c>
      <c r="Y8" s="4">
        <v>43704</v>
      </c>
      <c r="Z8">
        <v>1</v>
      </c>
      <c r="AA8">
        <v>300</v>
      </c>
      <c r="AB8">
        <v>0</v>
      </c>
      <c r="AC8" s="4">
        <v>43704</v>
      </c>
      <c r="AD8" s="13" t="s">
        <v>195</v>
      </c>
      <c r="AE8">
        <v>1</v>
      </c>
      <c r="AF8" s="13" t="s">
        <v>195</v>
      </c>
      <c r="AG8" t="s">
        <v>126</v>
      </c>
      <c r="AH8" s="4">
        <v>43748</v>
      </c>
      <c r="AI8" s="4">
        <v>43748</v>
      </c>
      <c r="AJ8" s="3" t="s">
        <v>133</v>
      </c>
    </row>
    <row r="9" spans="1:36" x14ac:dyDescent="0.25">
      <c r="A9" s="3">
        <v>2019</v>
      </c>
      <c r="B9" s="4">
        <v>43709</v>
      </c>
      <c r="C9" s="4">
        <v>43738</v>
      </c>
      <c r="D9" t="s">
        <v>94</v>
      </c>
      <c r="E9" s="3" t="s">
        <v>114</v>
      </c>
      <c r="F9" s="3" t="s">
        <v>116</v>
      </c>
      <c r="G9" s="3" t="s">
        <v>116</v>
      </c>
      <c r="H9" s="3" t="s">
        <v>117</v>
      </c>
      <c r="I9" s="3" t="s">
        <v>118</v>
      </c>
      <c r="J9" s="3" t="s">
        <v>119</v>
      </c>
      <c r="K9" s="3" t="s">
        <v>120</v>
      </c>
      <c r="L9" t="s">
        <v>101</v>
      </c>
      <c r="M9" s="3" t="s">
        <v>121</v>
      </c>
      <c r="N9" t="s">
        <v>103</v>
      </c>
      <c r="O9">
        <v>0</v>
      </c>
      <c r="P9">
        <v>300</v>
      </c>
      <c r="Q9" s="3" t="s">
        <v>122</v>
      </c>
      <c r="R9" s="3" t="s">
        <v>123</v>
      </c>
      <c r="S9" s="3" t="s">
        <v>124</v>
      </c>
      <c r="T9" s="3" t="s">
        <v>122</v>
      </c>
      <c r="U9" s="3" t="s">
        <v>125</v>
      </c>
      <c r="V9" s="3" t="s">
        <v>125</v>
      </c>
      <c r="W9" s="3" t="s">
        <v>127</v>
      </c>
      <c r="X9" s="4">
        <v>43705</v>
      </c>
      <c r="Y9" s="4">
        <v>43705</v>
      </c>
      <c r="Z9">
        <v>2</v>
      </c>
      <c r="AA9">
        <v>300</v>
      </c>
      <c r="AB9">
        <v>0</v>
      </c>
      <c r="AC9" s="4">
        <v>43705</v>
      </c>
      <c r="AD9" s="13" t="s">
        <v>196</v>
      </c>
      <c r="AE9">
        <v>2</v>
      </c>
      <c r="AF9" s="13" t="s">
        <v>196</v>
      </c>
      <c r="AG9" s="3" t="s">
        <v>126</v>
      </c>
      <c r="AH9" s="4">
        <v>43748</v>
      </c>
      <c r="AI9" s="4">
        <v>43748</v>
      </c>
      <c r="AJ9" s="3" t="s">
        <v>133</v>
      </c>
    </row>
    <row r="10" spans="1:36" x14ac:dyDescent="0.25">
      <c r="A10" s="3">
        <v>2019</v>
      </c>
      <c r="B10" s="4">
        <v>43709</v>
      </c>
      <c r="C10" s="4">
        <v>43738</v>
      </c>
      <c r="D10" t="s">
        <v>94</v>
      </c>
      <c r="E10" s="6" t="s">
        <v>114</v>
      </c>
      <c r="F10" s="6" t="s">
        <v>116</v>
      </c>
      <c r="G10" s="6" t="s">
        <v>116</v>
      </c>
      <c r="H10" s="6" t="s">
        <v>117</v>
      </c>
      <c r="I10" s="6" t="s">
        <v>118</v>
      </c>
      <c r="J10" s="6" t="s">
        <v>119</v>
      </c>
      <c r="K10" s="6" t="s">
        <v>120</v>
      </c>
      <c r="L10" s="6" t="s">
        <v>101</v>
      </c>
      <c r="M10" s="6" t="s">
        <v>121</v>
      </c>
      <c r="N10" s="6" t="s">
        <v>103</v>
      </c>
      <c r="O10">
        <v>1</v>
      </c>
      <c r="P10">
        <v>600</v>
      </c>
      <c r="Q10" s="6" t="s">
        <v>122</v>
      </c>
      <c r="R10" s="6" t="s">
        <v>123</v>
      </c>
      <c r="S10" s="6" t="s">
        <v>124</v>
      </c>
      <c r="T10" s="6" t="s">
        <v>122</v>
      </c>
      <c r="U10" s="6" t="s">
        <v>125</v>
      </c>
      <c r="V10" s="6" t="s">
        <v>125</v>
      </c>
      <c r="W10" s="6" t="s">
        <v>127</v>
      </c>
      <c r="X10" s="4">
        <v>43706</v>
      </c>
      <c r="Y10" s="4">
        <v>43706</v>
      </c>
      <c r="Z10">
        <v>3</v>
      </c>
      <c r="AA10">
        <v>600</v>
      </c>
      <c r="AB10">
        <v>0</v>
      </c>
      <c r="AC10" s="4">
        <v>43706</v>
      </c>
      <c r="AD10" s="13" t="s">
        <v>197</v>
      </c>
      <c r="AE10">
        <v>3</v>
      </c>
      <c r="AF10" s="13" t="s">
        <v>197</v>
      </c>
      <c r="AG10" s="3" t="s">
        <v>126</v>
      </c>
      <c r="AH10" s="4">
        <v>43748</v>
      </c>
      <c r="AI10" s="4">
        <v>43748</v>
      </c>
      <c r="AJ10" s="3" t="s">
        <v>133</v>
      </c>
    </row>
    <row r="11" spans="1:36" x14ac:dyDescent="0.25">
      <c r="A11" s="3">
        <v>2019</v>
      </c>
      <c r="B11" s="4">
        <v>43709</v>
      </c>
      <c r="C11" s="4">
        <v>43738</v>
      </c>
      <c r="D11" t="s">
        <v>94</v>
      </c>
      <c r="E11" s="6" t="s">
        <v>114</v>
      </c>
      <c r="F11" s="6" t="s">
        <v>116</v>
      </c>
      <c r="G11" s="6" t="s">
        <v>116</v>
      </c>
      <c r="H11" s="6" t="s">
        <v>117</v>
      </c>
      <c r="I11" s="6" t="s">
        <v>118</v>
      </c>
      <c r="J11" s="6" t="s">
        <v>119</v>
      </c>
      <c r="K11" s="6" t="s">
        <v>120</v>
      </c>
      <c r="L11" s="6" t="s">
        <v>101</v>
      </c>
      <c r="M11" s="6" t="s">
        <v>121</v>
      </c>
      <c r="N11" s="6" t="s">
        <v>103</v>
      </c>
      <c r="O11">
        <v>0</v>
      </c>
      <c r="P11">
        <v>300</v>
      </c>
      <c r="Q11" s="6" t="s">
        <v>122</v>
      </c>
      <c r="R11" s="6" t="s">
        <v>123</v>
      </c>
      <c r="S11" s="6" t="s">
        <v>124</v>
      </c>
      <c r="T11" s="6" t="s">
        <v>122</v>
      </c>
      <c r="U11" s="6" t="s">
        <v>125</v>
      </c>
      <c r="V11" s="6" t="s">
        <v>125</v>
      </c>
      <c r="W11" s="6" t="s">
        <v>127</v>
      </c>
      <c r="X11" s="4">
        <v>43707</v>
      </c>
      <c r="Y11" s="4">
        <v>43707</v>
      </c>
      <c r="Z11">
        <v>4</v>
      </c>
      <c r="AA11">
        <v>300</v>
      </c>
      <c r="AB11">
        <v>0</v>
      </c>
      <c r="AC11" s="4">
        <v>43707</v>
      </c>
      <c r="AD11" s="13" t="s">
        <v>198</v>
      </c>
      <c r="AE11">
        <v>4</v>
      </c>
      <c r="AF11" s="13" t="s">
        <v>198</v>
      </c>
      <c r="AG11" s="3" t="s">
        <v>126</v>
      </c>
      <c r="AH11" s="4">
        <v>43748</v>
      </c>
      <c r="AI11" s="4">
        <v>43748</v>
      </c>
      <c r="AJ11" s="3" t="s">
        <v>133</v>
      </c>
    </row>
    <row r="12" spans="1:36" x14ac:dyDescent="0.25">
      <c r="A12" s="3">
        <v>2019</v>
      </c>
      <c r="B12" s="4">
        <v>43709</v>
      </c>
      <c r="C12" s="4">
        <v>43738</v>
      </c>
      <c r="D12" t="s">
        <v>94</v>
      </c>
      <c r="E12" s="6" t="s">
        <v>114</v>
      </c>
      <c r="F12" s="6" t="s">
        <v>115</v>
      </c>
      <c r="G12" s="6" t="s">
        <v>115</v>
      </c>
      <c r="H12" s="6" t="s">
        <v>117</v>
      </c>
      <c r="I12" s="6" t="s">
        <v>128</v>
      </c>
      <c r="J12" s="6" t="s">
        <v>129</v>
      </c>
      <c r="K12" s="6" t="s">
        <v>130</v>
      </c>
      <c r="L12" s="6" t="s">
        <v>101</v>
      </c>
      <c r="M12" s="6" t="s">
        <v>131</v>
      </c>
      <c r="N12" s="6" t="s">
        <v>103</v>
      </c>
      <c r="O12">
        <v>1</v>
      </c>
      <c r="P12">
        <v>907.01</v>
      </c>
      <c r="Q12" s="6" t="s">
        <v>122</v>
      </c>
      <c r="R12" s="6" t="s">
        <v>123</v>
      </c>
      <c r="S12" s="6" t="s">
        <v>124</v>
      </c>
      <c r="T12" s="6" t="s">
        <v>122</v>
      </c>
      <c r="U12" s="6" t="s">
        <v>125</v>
      </c>
      <c r="V12" s="6" t="s">
        <v>125</v>
      </c>
      <c r="W12" s="6" t="s">
        <v>132</v>
      </c>
      <c r="X12" s="4">
        <v>43707</v>
      </c>
      <c r="Y12" s="4">
        <v>43707</v>
      </c>
      <c r="Z12">
        <v>5</v>
      </c>
      <c r="AA12">
        <v>607.01</v>
      </c>
      <c r="AB12">
        <v>0</v>
      </c>
      <c r="AC12" s="4">
        <v>43707</v>
      </c>
      <c r="AD12" s="13" t="s">
        <v>199</v>
      </c>
      <c r="AE12">
        <v>5</v>
      </c>
      <c r="AF12" s="13" t="s">
        <v>199</v>
      </c>
      <c r="AG12" s="3" t="s">
        <v>126</v>
      </c>
      <c r="AH12" s="4">
        <v>43748</v>
      </c>
      <c r="AI12" s="4">
        <v>43748</v>
      </c>
      <c r="AJ12" s="3" t="s">
        <v>133</v>
      </c>
    </row>
    <row r="13" spans="1:36" x14ac:dyDescent="0.25">
      <c r="A13" s="3">
        <v>2019</v>
      </c>
      <c r="B13" s="4">
        <v>43709</v>
      </c>
      <c r="C13" s="4">
        <v>43738</v>
      </c>
      <c r="D13" t="s">
        <v>94</v>
      </c>
      <c r="E13" s="6" t="s">
        <v>114</v>
      </c>
      <c r="F13" s="6" t="s">
        <v>116</v>
      </c>
      <c r="G13" s="6" t="s">
        <v>116</v>
      </c>
      <c r="H13" s="6" t="s">
        <v>117</v>
      </c>
      <c r="I13" s="6" t="s">
        <v>118</v>
      </c>
      <c r="J13" s="6" t="s">
        <v>119</v>
      </c>
      <c r="K13" s="6" t="s">
        <v>120</v>
      </c>
      <c r="L13" s="6" t="s">
        <v>101</v>
      </c>
      <c r="M13" s="6" t="s">
        <v>121</v>
      </c>
      <c r="N13" s="6" t="s">
        <v>103</v>
      </c>
      <c r="O13">
        <v>0</v>
      </c>
      <c r="P13">
        <v>300</v>
      </c>
      <c r="Q13" s="6" t="s">
        <v>122</v>
      </c>
      <c r="R13" s="6" t="s">
        <v>123</v>
      </c>
      <c r="S13" s="6" t="s">
        <v>124</v>
      </c>
      <c r="T13" s="6" t="s">
        <v>122</v>
      </c>
      <c r="U13" s="6" t="s">
        <v>125</v>
      </c>
      <c r="V13" s="6" t="s">
        <v>125</v>
      </c>
      <c r="W13" s="6" t="s">
        <v>127</v>
      </c>
      <c r="X13" s="4">
        <v>43710</v>
      </c>
      <c r="Y13" s="4">
        <v>43710</v>
      </c>
      <c r="Z13">
        <v>6</v>
      </c>
      <c r="AA13">
        <v>300</v>
      </c>
      <c r="AB13">
        <v>0</v>
      </c>
      <c r="AC13" s="4">
        <v>43710</v>
      </c>
      <c r="AD13" s="13" t="s">
        <v>200</v>
      </c>
      <c r="AE13">
        <v>6</v>
      </c>
      <c r="AF13" s="13" t="s">
        <v>200</v>
      </c>
      <c r="AG13" s="3" t="s">
        <v>126</v>
      </c>
      <c r="AH13" s="4">
        <v>43748</v>
      </c>
      <c r="AI13" s="4">
        <v>43748</v>
      </c>
      <c r="AJ13" s="3" t="s">
        <v>133</v>
      </c>
    </row>
    <row r="14" spans="1:36" x14ac:dyDescent="0.25">
      <c r="A14" s="3">
        <v>2019</v>
      </c>
      <c r="B14" s="4">
        <v>43709</v>
      </c>
      <c r="C14" s="4">
        <v>43738</v>
      </c>
      <c r="D14" s="3" t="s">
        <v>94</v>
      </c>
      <c r="E14" s="6" t="s">
        <v>114</v>
      </c>
      <c r="F14" s="6" t="s">
        <v>116</v>
      </c>
      <c r="G14" s="6" t="s">
        <v>116</v>
      </c>
      <c r="H14" s="6" t="s">
        <v>117</v>
      </c>
      <c r="I14" s="6" t="s">
        <v>118</v>
      </c>
      <c r="J14" s="6" t="s">
        <v>119</v>
      </c>
      <c r="K14" s="6" t="s">
        <v>120</v>
      </c>
      <c r="L14" s="6" t="s">
        <v>101</v>
      </c>
      <c r="M14" s="6" t="s">
        <v>121</v>
      </c>
      <c r="N14" s="6" t="s">
        <v>103</v>
      </c>
      <c r="O14">
        <v>0</v>
      </c>
      <c r="P14">
        <v>300</v>
      </c>
      <c r="Q14" s="6" t="s">
        <v>122</v>
      </c>
      <c r="R14" s="6" t="s">
        <v>123</v>
      </c>
      <c r="S14" s="6" t="s">
        <v>124</v>
      </c>
      <c r="T14" s="6" t="s">
        <v>122</v>
      </c>
      <c r="U14" s="6" t="s">
        <v>125</v>
      </c>
      <c r="V14" s="6" t="s">
        <v>125</v>
      </c>
      <c r="W14" s="6" t="s">
        <v>127</v>
      </c>
      <c r="X14" s="4">
        <v>43711</v>
      </c>
      <c r="Y14" s="4">
        <v>43711</v>
      </c>
      <c r="Z14">
        <v>7</v>
      </c>
      <c r="AA14">
        <v>300</v>
      </c>
      <c r="AB14">
        <v>0</v>
      </c>
      <c r="AC14" s="4">
        <v>43711</v>
      </c>
      <c r="AD14" s="13" t="s">
        <v>201</v>
      </c>
      <c r="AE14">
        <v>7</v>
      </c>
      <c r="AF14" s="13" t="s">
        <v>201</v>
      </c>
      <c r="AG14" s="3" t="s">
        <v>126</v>
      </c>
      <c r="AH14" s="4">
        <v>43748</v>
      </c>
      <c r="AI14" s="4">
        <v>43748</v>
      </c>
      <c r="AJ14" s="3" t="s">
        <v>133</v>
      </c>
    </row>
    <row r="15" spans="1:36" x14ac:dyDescent="0.25">
      <c r="A15" s="3">
        <v>2019</v>
      </c>
      <c r="B15" s="4">
        <v>43709</v>
      </c>
      <c r="C15" s="4">
        <v>43738</v>
      </c>
      <c r="D15" s="3" t="s">
        <v>94</v>
      </c>
      <c r="E15" s="6" t="s">
        <v>114</v>
      </c>
      <c r="F15" s="6" t="s">
        <v>116</v>
      </c>
      <c r="G15" s="6" t="s">
        <v>116</v>
      </c>
      <c r="H15" s="6" t="s">
        <v>117</v>
      </c>
      <c r="I15" s="6" t="s">
        <v>118</v>
      </c>
      <c r="J15" s="6" t="s">
        <v>119</v>
      </c>
      <c r="K15" s="6" t="s">
        <v>120</v>
      </c>
      <c r="L15" s="6" t="s">
        <v>101</v>
      </c>
      <c r="M15" s="6" t="s">
        <v>121</v>
      </c>
      <c r="N15" s="6" t="s">
        <v>103</v>
      </c>
      <c r="O15">
        <v>0</v>
      </c>
      <c r="P15">
        <v>300</v>
      </c>
      <c r="Q15" s="6" t="s">
        <v>122</v>
      </c>
      <c r="R15" s="6" t="s">
        <v>123</v>
      </c>
      <c r="S15" s="6" t="s">
        <v>124</v>
      </c>
      <c r="T15" s="6" t="s">
        <v>122</v>
      </c>
      <c r="U15" s="6" t="s">
        <v>125</v>
      </c>
      <c r="V15" s="6" t="s">
        <v>125</v>
      </c>
      <c r="W15" s="6" t="s">
        <v>127</v>
      </c>
      <c r="X15" s="4">
        <v>43712</v>
      </c>
      <c r="Y15" s="4">
        <v>43712</v>
      </c>
      <c r="Z15">
        <v>8</v>
      </c>
      <c r="AA15">
        <v>300</v>
      </c>
      <c r="AB15">
        <v>0</v>
      </c>
      <c r="AC15" s="4">
        <v>43712</v>
      </c>
      <c r="AD15" s="13" t="s">
        <v>202</v>
      </c>
      <c r="AE15">
        <v>8</v>
      </c>
      <c r="AF15" s="13" t="s">
        <v>202</v>
      </c>
      <c r="AG15" s="3" t="s">
        <v>126</v>
      </c>
      <c r="AH15" s="4">
        <v>43748</v>
      </c>
      <c r="AI15" s="4">
        <v>43748</v>
      </c>
      <c r="AJ15" s="3" t="s">
        <v>133</v>
      </c>
    </row>
    <row r="16" spans="1:36" x14ac:dyDescent="0.25">
      <c r="A16" s="3">
        <v>2019</v>
      </c>
      <c r="B16" s="4">
        <v>43709</v>
      </c>
      <c r="C16" s="4">
        <v>43738</v>
      </c>
      <c r="D16" s="3" t="s">
        <v>90</v>
      </c>
      <c r="E16" s="6" t="s">
        <v>114</v>
      </c>
      <c r="F16" s="6" t="s">
        <v>135</v>
      </c>
      <c r="G16" s="6" t="s">
        <v>136</v>
      </c>
      <c r="H16" s="6" t="s">
        <v>137</v>
      </c>
      <c r="I16" s="6" t="s">
        <v>138</v>
      </c>
      <c r="J16" s="6" t="s">
        <v>139</v>
      </c>
      <c r="K16" s="6" t="s">
        <v>140</v>
      </c>
      <c r="L16" s="6" t="s">
        <v>101</v>
      </c>
      <c r="M16" s="6" t="s">
        <v>141</v>
      </c>
      <c r="N16" s="6" t="s">
        <v>103</v>
      </c>
      <c r="O16">
        <v>6</v>
      </c>
      <c r="P16">
        <v>150</v>
      </c>
      <c r="Q16" s="6" t="s">
        <v>122</v>
      </c>
      <c r="R16" s="6" t="s">
        <v>123</v>
      </c>
      <c r="S16" s="6" t="s">
        <v>124</v>
      </c>
      <c r="T16" s="6" t="s">
        <v>122</v>
      </c>
      <c r="U16" s="6" t="s">
        <v>125</v>
      </c>
      <c r="V16" s="6" t="s">
        <v>125</v>
      </c>
      <c r="W16" s="6" t="s">
        <v>134</v>
      </c>
      <c r="X16" s="4">
        <v>43713</v>
      </c>
      <c r="Y16" s="4">
        <v>43713</v>
      </c>
      <c r="Z16">
        <v>9</v>
      </c>
      <c r="AA16">
        <v>150</v>
      </c>
      <c r="AB16">
        <v>0</v>
      </c>
      <c r="AC16" s="4">
        <v>43713</v>
      </c>
      <c r="AD16" s="13" t="s">
        <v>203</v>
      </c>
      <c r="AE16">
        <v>9</v>
      </c>
      <c r="AF16" s="13" t="s">
        <v>203</v>
      </c>
      <c r="AG16" s="3" t="s">
        <v>126</v>
      </c>
      <c r="AH16" s="4">
        <v>43748</v>
      </c>
      <c r="AI16" s="4">
        <v>43748</v>
      </c>
      <c r="AJ16" s="3" t="s">
        <v>133</v>
      </c>
    </row>
    <row r="17" spans="1:36" x14ac:dyDescent="0.25">
      <c r="A17" s="3">
        <v>2019</v>
      </c>
      <c r="B17" s="4">
        <v>43709</v>
      </c>
      <c r="C17" s="4">
        <v>43738</v>
      </c>
      <c r="D17" s="3" t="s">
        <v>94</v>
      </c>
      <c r="E17" s="6" t="s">
        <v>114</v>
      </c>
      <c r="F17" s="6" t="s">
        <v>116</v>
      </c>
      <c r="G17" s="6" t="s">
        <v>116</v>
      </c>
      <c r="H17" s="6" t="s">
        <v>117</v>
      </c>
      <c r="I17" s="6" t="s">
        <v>118</v>
      </c>
      <c r="J17" s="6" t="s">
        <v>119</v>
      </c>
      <c r="K17" s="6" t="s">
        <v>120</v>
      </c>
      <c r="L17" s="6" t="s">
        <v>101</v>
      </c>
      <c r="M17" s="6" t="s">
        <v>121</v>
      </c>
      <c r="N17" s="6" t="s">
        <v>103</v>
      </c>
      <c r="O17">
        <v>0</v>
      </c>
      <c r="P17">
        <v>300</v>
      </c>
      <c r="Q17" s="6" t="s">
        <v>122</v>
      </c>
      <c r="R17" s="6" t="s">
        <v>123</v>
      </c>
      <c r="S17" s="6" t="s">
        <v>124</v>
      </c>
      <c r="T17" s="6" t="s">
        <v>122</v>
      </c>
      <c r="U17" s="6" t="s">
        <v>125</v>
      </c>
      <c r="V17" s="6" t="s">
        <v>125</v>
      </c>
      <c r="W17" s="6" t="s">
        <v>127</v>
      </c>
      <c r="X17" s="4">
        <v>43713</v>
      </c>
      <c r="Y17" s="4">
        <v>43713</v>
      </c>
      <c r="Z17">
        <v>10</v>
      </c>
      <c r="AA17">
        <v>300</v>
      </c>
      <c r="AB17">
        <v>0</v>
      </c>
      <c r="AC17" s="4">
        <v>43713</v>
      </c>
      <c r="AD17" s="13" t="s">
        <v>204</v>
      </c>
      <c r="AE17">
        <v>10</v>
      </c>
      <c r="AF17" s="13" t="s">
        <v>204</v>
      </c>
      <c r="AG17" s="3" t="s">
        <v>126</v>
      </c>
      <c r="AH17" s="4">
        <v>43748</v>
      </c>
      <c r="AI17" s="4">
        <v>43748</v>
      </c>
      <c r="AJ17" s="3" t="s">
        <v>133</v>
      </c>
    </row>
    <row r="18" spans="1:36" x14ac:dyDescent="0.25">
      <c r="A18" s="3">
        <v>2019</v>
      </c>
      <c r="B18" s="4">
        <v>43709</v>
      </c>
      <c r="C18" s="4">
        <v>43738</v>
      </c>
      <c r="D18" s="3" t="s">
        <v>94</v>
      </c>
      <c r="E18" s="6" t="s">
        <v>114</v>
      </c>
      <c r="F18" s="6" t="s">
        <v>116</v>
      </c>
      <c r="G18" s="6" t="s">
        <v>116</v>
      </c>
      <c r="H18" s="6" t="s">
        <v>117</v>
      </c>
      <c r="I18" s="6" t="s">
        <v>118</v>
      </c>
      <c r="J18" s="6" t="s">
        <v>119</v>
      </c>
      <c r="K18" s="6" t="s">
        <v>120</v>
      </c>
      <c r="L18" s="6" t="s">
        <v>101</v>
      </c>
      <c r="M18" s="6" t="s">
        <v>121</v>
      </c>
      <c r="N18" s="6" t="s">
        <v>103</v>
      </c>
      <c r="O18">
        <v>0</v>
      </c>
      <c r="P18">
        <v>300</v>
      </c>
      <c r="Q18" s="6" t="s">
        <v>122</v>
      </c>
      <c r="R18" s="6" t="s">
        <v>123</v>
      </c>
      <c r="S18" s="6" t="s">
        <v>124</v>
      </c>
      <c r="T18" s="6" t="s">
        <v>122</v>
      </c>
      <c r="U18" s="6" t="s">
        <v>125</v>
      </c>
      <c r="V18" s="6" t="s">
        <v>125</v>
      </c>
      <c r="W18" s="6" t="s">
        <v>127</v>
      </c>
      <c r="X18" s="4">
        <v>43714</v>
      </c>
      <c r="Y18" s="4">
        <v>43714</v>
      </c>
      <c r="Z18">
        <v>11</v>
      </c>
      <c r="AA18">
        <v>300</v>
      </c>
      <c r="AB18">
        <v>0</v>
      </c>
      <c r="AC18" s="4">
        <v>43714</v>
      </c>
      <c r="AD18" s="13" t="s">
        <v>205</v>
      </c>
      <c r="AE18">
        <v>11</v>
      </c>
      <c r="AF18" s="13" t="s">
        <v>205</v>
      </c>
      <c r="AG18" s="3" t="s">
        <v>126</v>
      </c>
      <c r="AH18" s="4">
        <v>43748</v>
      </c>
      <c r="AI18" s="4">
        <v>43748</v>
      </c>
      <c r="AJ18" s="3" t="s">
        <v>133</v>
      </c>
    </row>
    <row r="19" spans="1:36" x14ac:dyDescent="0.25">
      <c r="A19" s="3">
        <v>2019</v>
      </c>
      <c r="B19" s="4">
        <v>43709</v>
      </c>
      <c r="C19" s="4">
        <v>43738</v>
      </c>
      <c r="D19" s="3" t="s">
        <v>94</v>
      </c>
      <c r="E19" s="6" t="s">
        <v>114</v>
      </c>
      <c r="F19" s="6" t="s">
        <v>115</v>
      </c>
      <c r="G19" s="6" t="s">
        <v>115</v>
      </c>
      <c r="H19" s="6" t="s">
        <v>117</v>
      </c>
      <c r="I19" s="6" t="s">
        <v>128</v>
      </c>
      <c r="J19" s="6" t="s">
        <v>129</v>
      </c>
      <c r="K19" s="6" t="s">
        <v>130</v>
      </c>
      <c r="L19" s="6" t="s">
        <v>101</v>
      </c>
      <c r="M19" s="6" t="s">
        <v>142</v>
      </c>
      <c r="N19" s="6" t="s">
        <v>103</v>
      </c>
      <c r="O19">
        <v>1</v>
      </c>
      <c r="P19">
        <v>446</v>
      </c>
      <c r="Q19" t="s">
        <v>122</v>
      </c>
      <c r="R19" s="6" t="s">
        <v>123</v>
      </c>
      <c r="S19" s="6" t="s">
        <v>124</v>
      </c>
      <c r="T19" s="6" t="s">
        <v>122</v>
      </c>
      <c r="U19" s="6" t="s">
        <v>125</v>
      </c>
      <c r="V19" s="6" t="s">
        <v>143</v>
      </c>
      <c r="W19" s="6" t="s">
        <v>144</v>
      </c>
      <c r="X19" s="4">
        <v>43714</v>
      </c>
      <c r="Y19" s="4">
        <v>43714</v>
      </c>
      <c r="Z19">
        <v>12</v>
      </c>
      <c r="AA19">
        <v>446</v>
      </c>
      <c r="AB19">
        <v>0</v>
      </c>
      <c r="AC19" s="4">
        <v>43714</v>
      </c>
      <c r="AD19" s="13" t="s">
        <v>206</v>
      </c>
      <c r="AE19">
        <v>12</v>
      </c>
      <c r="AF19" s="13" t="s">
        <v>206</v>
      </c>
      <c r="AG19" s="3" t="s">
        <v>126</v>
      </c>
      <c r="AH19" s="4">
        <v>43748</v>
      </c>
      <c r="AI19" s="4">
        <v>43748</v>
      </c>
      <c r="AJ19" s="3" t="s">
        <v>133</v>
      </c>
    </row>
    <row r="20" spans="1:36" x14ac:dyDescent="0.25">
      <c r="A20" s="3">
        <v>2019</v>
      </c>
      <c r="B20" s="4">
        <v>43709</v>
      </c>
      <c r="C20" s="4">
        <v>43738</v>
      </c>
      <c r="D20" s="3" t="s">
        <v>94</v>
      </c>
      <c r="E20" s="6" t="s">
        <v>114</v>
      </c>
      <c r="F20" s="6" t="s">
        <v>115</v>
      </c>
      <c r="G20" s="6" t="s">
        <v>115</v>
      </c>
      <c r="H20" s="6" t="s">
        <v>117</v>
      </c>
      <c r="I20" s="6" t="s">
        <v>145</v>
      </c>
      <c r="J20" s="6" t="s">
        <v>146</v>
      </c>
      <c r="K20" s="6" t="s">
        <v>147</v>
      </c>
      <c r="L20" s="6" t="s">
        <v>101</v>
      </c>
      <c r="M20" s="6" t="s">
        <v>148</v>
      </c>
      <c r="N20" s="6" t="s">
        <v>103</v>
      </c>
      <c r="O20">
        <v>1</v>
      </c>
      <c r="P20">
        <v>318</v>
      </c>
      <c r="Q20" t="s">
        <v>122</v>
      </c>
      <c r="R20" s="6" t="s">
        <v>123</v>
      </c>
      <c r="S20" s="6" t="s">
        <v>124</v>
      </c>
      <c r="T20" s="6" t="s">
        <v>122</v>
      </c>
      <c r="U20" s="6" t="s">
        <v>125</v>
      </c>
      <c r="V20" s="6" t="s">
        <v>125</v>
      </c>
      <c r="W20" s="6" t="s">
        <v>149</v>
      </c>
      <c r="X20" s="4">
        <v>43717</v>
      </c>
      <c r="Y20" s="4">
        <v>43717</v>
      </c>
      <c r="Z20">
        <v>13</v>
      </c>
      <c r="AA20">
        <v>318</v>
      </c>
      <c r="AB20">
        <v>0</v>
      </c>
      <c r="AC20" s="4">
        <v>43717</v>
      </c>
      <c r="AD20" s="13" t="s">
        <v>207</v>
      </c>
      <c r="AE20">
        <v>13</v>
      </c>
      <c r="AF20" s="13" t="s">
        <v>207</v>
      </c>
      <c r="AG20" s="3" t="s">
        <v>126</v>
      </c>
      <c r="AH20" s="4">
        <v>43748</v>
      </c>
      <c r="AI20" s="4">
        <v>43748</v>
      </c>
      <c r="AJ20" s="3" t="s">
        <v>133</v>
      </c>
    </row>
    <row r="21" spans="1:36" x14ac:dyDescent="0.25">
      <c r="A21" s="3">
        <v>2019</v>
      </c>
      <c r="B21" s="4">
        <v>43709</v>
      </c>
      <c r="C21" s="4">
        <v>43738</v>
      </c>
      <c r="D21" s="3" t="s">
        <v>94</v>
      </c>
      <c r="E21" s="6" t="s">
        <v>114</v>
      </c>
      <c r="F21" s="6" t="s">
        <v>116</v>
      </c>
      <c r="G21" s="6" t="s">
        <v>116</v>
      </c>
      <c r="H21" s="6" t="s">
        <v>117</v>
      </c>
      <c r="I21" s="6" t="s">
        <v>118</v>
      </c>
      <c r="J21" s="6" t="s">
        <v>119</v>
      </c>
      <c r="K21" s="6" t="s">
        <v>120</v>
      </c>
      <c r="L21" s="6" t="s">
        <v>101</v>
      </c>
      <c r="M21" s="6" t="s">
        <v>121</v>
      </c>
      <c r="N21" s="6" t="s">
        <v>103</v>
      </c>
      <c r="O21">
        <v>0</v>
      </c>
      <c r="P21">
        <v>300</v>
      </c>
      <c r="Q21" t="s">
        <v>122</v>
      </c>
      <c r="R21" s="6" t="s">
        <v>123</v>
      </c>
      <c r="S21" s="6" t="s">
        <v>124</v>
      </c>
      <c r="T21" s="6" t="s">
        <v>122</v>
      </c>
      <c r="U21" s="6" t="s">
        <v>125</v>
      </c>
      <c r="V21" s="6" t="s">
        <v>125</v>
      </c>
      <c r="W21" s="6" t="s">
        <v>127</v>
      </c>
      <c r="X21" s="4">
        <v>43717</v>
      </c>
      <c r="Y21" s="4">
        <v>43717</v>
      </c>
      <c r="Z21">
        <v>14</v>
      </c>
      <c r="AA21">
        <v>300</v>
      </c>
      <c r="AB21">
        <v>0</v>
      </c>
      <c r="AC21" s="4">
        <v>43717</v>
      </c>
      <c r="AD21" s="13" t="s">
        <v>208</v>
      </c>
      <c r="AE21">
        <v>14</v>
      </c>
      <c r="AF21" s="13" t="s">
        <v>208</v>
      </c>
      <c r="AG21" s="3" t="s">
        <v>126</v>
      </c>
      <c r="AH21" s="4">
        <v>43748</v>
      </c>
      <c r="AI21" s="4">
        <v>43748</v>
      </c>
      <c r="AJ21" s="3" t="s">
        <v>133</v>
      </c>
    </row>
    <row r="22" spans="1:36" x14ac:dyDescent="0.25">
      <c r="A22" s="3">
        <v>2019</v>
      </c>
      <c r="B22" s="4">
        <v>43709</v>
      </c>
      <c r="C22" s="4">
        <v>43738</v>
      </c>
      <c r="D22" s="3" t="s">
        <v>94</v>
      </c>
      <c r="E22" s="6" t="s">
        <v>114</v>
      </c>
      <c r="F22" s="6" t="s">
        <v>116</v>
      </c>
      <c r="G22" s="6" t="s">
        <v>116</v>
      </c>
      <c r="H22" s="6" t="s">
        <v>117</v>
      </c>
      <c r="I22" s="6" t="s">
        <v>118</v>
      </c>
      <c r="J22" s="6" t="s">
        <v>119</v>
      </c>
      <c r="K22" s="6" t="s">
        <v>120</v>
      </c>
      <c r="L22" s="6" t="s">
        <v>101</v>
      </c>
      <c r="M22" s="6" t="s">
        <v>121</v>
      </c>
      <c r="N22" s="6" t="s">
        <v>103</v>
      </c>
      <c r="O22">
        <v>0</v>
      </c>
      <c r="P22">
        <v>300</v>
      </c>
      <c r="Q22" t="s">
        <v>122</v>
      </c>
      <c r="R22" s="6" t="s">
        <v>123</v>
      </c>
      <c r="S22" s="6" t="s">
        <v>124</v>
      </c>
      <c r="T22" s="6" t="s">
        <v>122</v>
      </c>
      <c r="U22" s="6" t="s">
        <v>125</v>
      </c>
      <c r="V22" s="6" t="s">
        <v>125</v>
      </c>
      <c r="W22" s="6" t="s">
        <v>127</v>
      </c>
      <c r="X22" s="4">
        <v>43718</v>
      </c>
      <c r="Y22" s="4">
        <v>43718</v>
      </c>
      <c r="Z22">
        <v>15</v>
      </c>
      <c r="AA22">
        <v>300</v>
      </c>
      <c r="AB22">
        <v>0</v>
      </c>
      <c r="AC22" s="4">
        <v>43718</v>
      </c>
      <c r="AD22" s="13" t="s">
        <v>209</v>
      </c>
      <c r="AE22">
        <v>15</v>
      </c>
      <c r="AF22" s="13" t="s">
        <v>209</v>
      </c>
      <c r="AG22" s="3" t="s">
        <v>126</v>
      </c>
      <c r="AH22" s="4">
        <v>43748</v>
      </c>
      <c r="AI22" s="4">
        <v>43748</v>
      </c>
      <c r="AJ22" s="3" t="s">
        <v>133</v>
      </c>
    </row>
    <row r="23" spans="1:36" x14ac:dyDescent="0.25">
      <c r="A23" s="3">
        <v>2019</v>
      </c>
      <c r="B23" s="4">
        <v>43709</v>
      </c>
      <c r="C23" s="4">
        <v>43738</v>
      </c>
      <c r="D23" s="3" t="s">
        <v>94</v>
      </c>
      <c r="E23" s="6" t="s">
        <v>114</v>
      </c>
      <c r="F23" s="6" t="s">
        <v>116</v>
      </c>
      <c r="G23" s="6" t="s">
        <v>116</v>
      </c>
      <c r="H23" s="6" t="s">
        <v>117</v>
      </c>
      <c r="I23" s="6" t="s">
        <v>118</v>
      </c>
      <c r="J23" s="6" t="s">
        <v>119</v>
      </c>
      <c r="K23" s="6" t="s">
        <v>120</v>
      </c>
      <c r="L23" s="6" t="s">
        <v>101</v>
      </c>
      <c r="M23" s="6" t="s">
        <v>121</v>
      </c>
      <c r="N23" s="6" t="s">
        <v>103</v>
      </c>
      <c r="O23" s="3">
        <v>0</v>
      </c>
      <c r="P23" s="3">
        <v>300</v>
      </c>
      <c r="Q23" s="3" t="s">
        <v>122</v>
      </c>
      <c r="R23" s="6" t="s">
        <v>123</v>
      </c>
      <c r="S23" s="6" t="s">
        <v>124</v>
      </c>
      <c r="T23" s="6" t="s">
        <v>122</v>
      </c>
      <c r="U23" s="6" t="s">
        <v>125</v>
      </c>
      <c r="V23" s="6" t="s">
        <v>125</v>
      </c>
      <c r="W23" s="6" t="s">
        <v>127</v>
      </c>
      <c r="X23" s="4">
        <v>43719</v>
      </c>
      <c r="Y23" s="4">
        <v>43719</v>
      </c>
      <c r="Z23">
        <v>16</v>
      </c>
      <c r="AA23">
        <v>300</v>
      </c>
      <c r="AB23">
        <v>0</v>
      </c>
      <c r="AC23" s="4">
        <v>43719</v>
      </c>
      <c r="AD23" s="13" t="s">
        <v>210</v>
      </c>
      <c r="AE23">
        <v>16</v>
      </c>
      <c r="AF23" s="13" t="s">
        <v>210</v>
      </c>
      <c r="AG23" s="3" t="s">
        <v>126</v>
      </c>
      <c r="AH23" s="4">
        <v>43748</v>
      </c>
      <c r="AI23" s="4">
        <v>43748</v>
      </c>
      <c r="AJ23" s="3" t="s">
        <v>133</v>
      </c>
    </row>
    <row r="24" spans="1:36" x14ac:dyDescent="0.25">
      <c r="A24" s="3">
        <v>2019</v>
      </c>
      <c r="B24" s="4">
        <v>43709</v>
      </c>
      <c r="C24" s="4">
        <v>43738</v>
      </c>
      <c r="D24" s="3" t="s">
        <v>94</v>
      </c>
      <c r="E24" s="6" t="s">
        <v>114</v>
      </c>
      <c r="F24" s="6" t="s">
        <v>116</v>
      </c>
      <c r="G24" s="6" t="s">
        <v>116</v>
      </c>
      <c r="H24" s="6" t="s">
        <v>117</v>
      </c>
      <c r="I24" s="6" t="s">
        <v>118</v>
      </c>
      <c r="J24" s="6" t="s">
        <v>119</v>
      </c>
      <c r="K24" s="6" t="s">
        <v>120</v>
      </c>
      <c r="L24" s="6" t="s">
        <v>101</v>
      </c>
      <c r="M24" s="6" t="s">
        <v>121</v>
      </c>
      <c r="N24" s="6" t="s">
        <v>103</v>
      </c>
      <c r="O24">
        <v>1</v>
      </c>
      <c r="P24">
        <v>300</v>
      </c>
      <c r="Q24" t="s">
        <v>122</v>
      </c>
      <c r="R24" s="6" t="s">
        <v>123</v>
      </c>
      <c r="S24" s="6" t="s">
        <v>124</v>
      </c>
      <c r="T24" s="6" t="s">
        <v>122</v>
      </c>
      <c r="U24" s="6" t="s">
        <v>125</v>
      </c>
      <c r="V24" s="6" t="s">
        <v>125</v>
      </c>
      <c r="W24" s="6" t="s">
        <v>127</v>
      </c>
      <c r="X24" s="4">
        <v>43720</v>
      </c>
      <c r="Y24" s="4">
        <v>43720</v>
      </c>
      <c r="Z24">
        <v>17</v>
      </c>
      <c r="AA24">
        <v>300</v>
      </c>
      <c r="AB24">
        <v>0</v>
      </c>
      <c r="AC24" s="4">
        <v>43720</v>
      </c>
      <c r="AD24" s="13" t="s">
        <v>211</v>
      </c>
      <c r="AE24">
        <v>17</v>
      </c>
      <c r="AF24" s="13" t="s">
        <v>211</v>
      </c>
      <c r="AG24" s="3" t="s">
        <v>126</v>
      </c>
      <c r="AH24" s="4">
        <v>43748</v>
      </c>
      <c r="AI24" s="4">
        <v>43748</v>
      </c>
      <c r="AJ24" s="3" t="s">
        <v>133</v>
      </c>
    </row>
    <row r="25" spans="1:36" x14ac:dyDescent="0.25">
      <c r="A25" s="3">
        <v>2019</v>
      </c>
      <c r="B25" s="4">
        <v>43709</v>
      </c>
      <c r="C25" s="4">
        <v>43738</v>
      </c>
      <c r="D25" s="3" t="s">
        <v>94</v>
      </c>
      <c r="E25" s="6" t="s">
        <v>114</v>
      </c>
      <c r="F25" s="6" t="s">
        <v>116</v>
      </c>
      <c r="G25" s="6" t="s">
        <v>116</v>
      </c>
      <c r="H25" s="6" t="s">
        <v>117</v>
      </c>
      <c r="I25" s="6" t="s">
        <v>118</v>
      </c>
      <c r="J25" s="6" t="s">
        <v>119</v>
      </c>
      <c r="K25" s="6" t="s">
        <v>120</v>
      </c>
      <c r="L25" s="6" t="s">
        <v>101</v>
      </c>
      <c r="M25" s="6" t="s">
        <v>121</v>
      </c>
      <c r="N25" s="6" t="s">
        <v>103</v>
      </c>
      <c r="O25">
        <v>0</v>
      </c>
      <c r="P25">
        <v>300</v>
      </c>
      <c r="Q25" t="s">
        <v>122</v>
      </c>
      <c r="R25" s="6" t="s">
        <v>123</v>
      </c>
      <c r="S25" s="6" t="s">
        <v>124</v>
      </c>
      <c r="T25" s="6" t="s">
        <v>122</v>
      </c>
      <c r="U25" s="6" t="s">
        <v>125</v>
      </c>
      <c r="V25" s="6" t="s">
        <v>125</v>
      </c>
      <c r="W25" s="6" t="s">
        <v>127</v>
      </c>
      <c r="X25" s="4">
        <v>43721</v>
      </c>
      <c r="Y25" s="4">
        <v>43721</v>
      </c>
      <c r="Z25">
        <v>18</v>
      </c>
      <c r="AA25">
        <v>300</v>
      </c>
      <c r="AB25">
        <v>0</v>
      </c>
      <c r="AC25" s="4">
        <v>43721</v>
      </c>
      <c r="AD25" s="13" t="s">
        <v>212</v>
      </c>
      <c r="AE25">
        <v>18</v>
      </c>
      <c r="AF25" s="13" t="s">
        <v>212</v>
      </c>
      <c r="AG25" s="3" t="s">
        <v>126</v>
      </c>
      <c r="AH25" s="4">
        <v>43748</v>
      </c>
      <c r="AI25" s="4">
        <v>43748</v>
      </c>
      <c r="AJ25" s="3" t="s">
        <v>133</v>
      </c>
    </row>
    <row r="26" spans="1:36" x14ac:dyDescent="0.25">
      <c r="A26" s="3">
        <v>2019</v>
      </c>
      <c r="B26" s="4">
        <v>43709</v>
      </c>
      <c r="C26" s="4">
        <v>43738</v>
      </c>
      <c r="D26" s="3" t="s">
        <v>94</v>
      </c>
      <c r="E26" s="6" t="s">
        <v>114</v>
      </c>
      <c r="F26" s="6" t="s">
        <v>116</v>
      </c>
      <c r="G26" s="6" t="s">
        <v>116</v>
      </c>
      <c r="H26" s="6" t="s">
        <v>117</v>
      </c>
      <c r="I26" s="6" t="s">
        <v>118</v>
      </c>
      <c r="J26" s="6" t="s">
        <v>119</v>
      </c>
      <c r="K26" s="6" t="s">
        <v>120</v>
      </c>
      <c r="L26" s="6" t="s">
        <v>101</v>
      </c>
      <c r="M26" s="6" t="s">
        <v>121</v>
      </c>
      <c r="N26" s="6" t="s">
        <v>103</v>
      </c>
      <c r="O26">
        <v>0</v>
      </c>
      <c r="P26">
        <v>300</v>
      </c>
      <c r="Q26" t="s">
        <v>122</v>
      </c>
      <c r="R26" s="6" t="s">
        <v>123</v>
      </c>
      <c r="S26" s="6" t="s">
        <v>124</v>
      </c>
      <c r="T26" s="6" t="s">
        <v>122</v>
      </c>
      <c r="U26" s="6" t="s">
        <v>125</v>
      </c>
      <c r="V26" s="6" t="s">
        <v>125</v>
      </c>
      <c r="W26" s="6" t="s">
        <v>127</v>
      </c>
      <c r="X26" s="4">
        <v>43725</v>
      </c>
      <c r="Y26" s="4">
        <v>43725</v>
      </c>
      <c r="Z26">
        <v>19</v>
      </c>
      <c r="AA26">
        <v>300</v>
      </c>
      <c r="AB26">
        <v>0</v>
      </c>
      <c r="AC26" s="4">
        <v>43725</v>
      </c>
      <c r="AD26" s="13" t="s">
        <v>213</v>
      </c>
      <c r="AE26">
        <v>19</v>
      </c>
      <c r="AF26" s="13" t="s">
        <v>213</v>
      </c>
      <c r="AG26" s="3" t="s">
        <v>126</v>
      </c>
      <c r="AH26" s="4">
        <v>43748</v>
      </c>
      <c r="AI26" s="4">
        <v>43748</v>
      </c>
      <c r="AJ26" s="3" t="s">
        <v>133</v>
      </c>
    </row>
    <row r="27" spans="1:36" x14ac:dyDescent="0.25">
      <c r="A27" s="3">
        <v>2019</v>
      </c>
      <c r="B27" s="4">
        <v>43709</v>
      </c>
      <c r="C27" s="4">
        <v>43738</v>
      </c>
      <c r="D27" s="3" t="s">
        <v>94</v>
      </c>
      <c r="E27" s="6" t="s">
        <v>114</v>
      </c>
      <c r="F27" s="6" t="s">
        <v>116</v>
      </c>
      <c r="G27" s="6" t="s">
        <v>116</v>
      </c>
      <c r="H27" s="6" t="s">
        <v>117</v>
      </c>
      <c r="I27" s="6" t="s">
        <v>118</v>
      </c>
      <c r="J27" s="6" t="s">
        <v>119</v>
      </c>
      <c r="K27" s="6" t="s">
        <v>120</v>
      </c>
      <c r="L27" s="6" t="s">
        <v>101</v>
      </c>
      <c r="M27" s="6" t="s">
        <v>121</v>
      </c>
      <c r="N27" s="6" t="s">
        <v>103</v>
      </c>
      <c r="O27">
        <v>0</v>
      </c>
      <c r="P27">
        <v>300</v>
      </c>
      <c r="Q27" t="s">
        <v>122</v>
      </c>
      <c r="R27" s="6" t="s">
        <v>123</v>
      </c>
      <c r="S27" s="6" t="s">
        <v>124</v>
      </c>
      <c r="T27" s="6" t="s">
        <v>122</v>
      </c>
      <c r="U27" s="6" t="s">
        <v>125</v>
      </c>
      <c r="V27" s="6" t="s">
        <v>125</v>
      </c>
      <c r="W27" s="6" t="s">
        <v>127</v>
      </c>
      <c r="X27" s="4">
        <v>43726</v>
      </c>
      <c r="Y27" s="4">
        <v>43726</v>
      </c>
      <c r="Z27">
        <v>20</v>
      </c>
      <c r="AA27">
        <v>300</v>
      </c>
      <c r="AB27">
        <v>0</v>
      </c>
      <c r="AC27" s="4">
        <v>43726</v>
      </c>
      <c r="AD27" s="13" t="s">
        <v>214</v>
      </c>
      <c r="AE27">
        <v>20</v>
      </c>
      <c r="AF27" s="13" t="s">
        <v>214</v>
      </c>
      <c r="AG27" s="3" t="s">
        <v>126</v>
      </c>
      <c r="AH27" s="4">
        <v>43748</v>
      </c>
      <c r="AI27" s="4">
        <v>43748</v>
      </c>
      <c r="AJ27" s="3" t="s">
        <v>133</v>
      </c>
    </row>
    <row r="28" spans="1:36" x14ac:dyDescent="0.25">
      <c r="A28" s="3">
        <v>2019</v>
      </c>
      <c r="B28" s="4">
        <v>43709</v>
      </c>
      <c r="C28" s="4">
        <v>43738</v>
      </c>
      <c r="D28" s="3" t="s">
        <v>94</v>
      </c>
      <c r="E28" s="6" t="s">
        <v>114</v>
      </c>
      <c r="F28" s="6" t="s">
        <v>116</v>
      </c>
      <c r="G28" s="6" t="s">
        <v>116</v>
      </c>
      <c r="H28" s="6" t="s">
        <v>117</v>
      </c>
      <c r="I28" s="6" t="s">
        <v>118</v>
      </c>
      <c r="J28" s="6" t="s">
        <v>119</v>
      </c>
      <c r="K28" s="6" t="s">
        <v>120</v>
      </c>
      <c r="L28" s="6" t="s">
        <v>101</v>
      </c>
      <c r="M28" s="6" t="s">
        <v>121</v>
      </c>
      <c r="N28" s="6" t="s">
        <v>103</v>
      </c>
      <c r="O28">
        <v>0</v>
      </c>
      <c r="P28">
        <v>300</v>
      </c>
      <c r="Q28" t="s">
        <v>122</v>
      </c>
      <c r="R28" s="6" t="s">
        <v>123</v>
      </c>
      <c r="S28" s="6" t="s">
        <v>124</v>
      </c>
      <c r="T28" s="6" t="s">
        <v>122</v>
      </c>
      <c r="U28" s="6" t="s">
        <v>125</v>
      </c>
      <c r="V28" s="6" t="s">
        <v>125</v>
      </c>
      <c r="W28" s="6" t="s">
        <v>127</v>
      </c>
      <c r="X28" s="4">
        <v>43727</v>
      </c>
      <c r="Y28" s="4">
        <v>43727</v>
      </c>
      <c r="Z28">
        <v>21</v>
      </c>
      <c r="AA28">
        <v>300</v>
      </c>
      <c r="AB28">
        <v>0</v>
      </c>
      <c r="AC28" s="4">
        <v>43727</v>
      </c>
      <c r="AD28" s="13" t="s">
        <v>215</v>
      </c>
      <c r="AE28">
        <v>21</v>
      </c>
      <c r="AF28" s="13" t="s">
        <v>215</v>
      </c>
      <c r="AG28" s="3" t="s">
        <v>126</v>
      </c>
      <c r="AH28" s="4">
        <v>43748</v>
      </c>
      <c r="AI28" s="4">
        <v>43748</v>
      </c>
      <c r="AJ28" s="3" t="s">
        <v>133</v>
      </c>
    </row>
    <row r="29" spans="1:36" x14ac:dyDescent="0.25">
      <c r="A29" s="3">
        <v>2019</v>
      </c>
      <c r="B29" s="4">
        <v>43709</v>
      </c>
      <c r="C29" s="4">
        <v>43738</v>
      </c>
      <c r="D29" s="3" t="s">
        <v>90</v>
      </c>
      <c r="E29" s="6" t="s">
        <v>114</v>
      </c>
      <c r="F29" s="6" t="s">
        <v>151</v>
      </c>
      <c r="G29" s="6" t="s">
        <v>152</v>
      </c>
      <c r="H29" s="6" t="s">
        <v>150</v>
      </c>
      <c r="I29" s="6" t="s">
        <v>153</v>
      </c>
      <c r="J29" s="6" t="s">
        <v>154</v>
      </c>
      <c r="K29" s="6" t="s">
        <v>155</v>
      </c>
      <c r="L29" s="6" t="s">
        <v>101</v>
      </c>
      <c r="M29" s="6" t="s">
        <v>156</v>
      </c>
      <c r="N29" s="6" t="s">
        <v>103</v>
      </c>
      <c r="O29">
        <v>0</v>
      </c>
      <c r="P29">
        <v>642.01</v>
      </c>
      <c r="Q29" t="s">
        <v>122</v>
      </c>
      <c r="R29" s="6" t="s">
        <v>123</v>
      </c>
      <c r="S29" s="6" t="s">
        <v>124</v>
      </c>
      <c r="T29" s="6" t="s">
        <v>122</v>
      </c>
      <c r="U29" s="6" t="s">
        <v>125</v>
      </c>
      <c r="V29" s="6" t="s">
        <v>125</v>
      </c>
      <c r="W29" s="6" t="s">
        <v>157</v>
      </c>
      <c r="X29" s="4">
        <v>43728</v>
      </c>
      <c r="Y29" s="4">
        <v>43728</v>
      </c>
      <c r="Z29">
        <v>22</v>
      </c>
      <c r="AA29">
        <v>642.01</v>
      </c>
      <c r="AB29">
        <v>0</v>
      </c>
      <c r="AC29" s="4">
        <v>43728</v>
      </c>
      <c r="AD29" s="13" t="s">
        <v>216</v>
      </c>
      <c r="AE29">
        <v>22</v>
      </c>
      <c r="AF29" s="13" t="s">
        <v>216</v>
      </c>
      <c r="AG29" s="3" t="s">
        <v>126</v>
      </c>
      <c r="AH29" s="4">
        <v>43748</v>
      </c>
      <c r="AI29" s="4">
        <v>43748</v>
      </c>
      <c r="AJ29" s="3" t="s">
        <v>133</v>
      </c>
    </row>
    <row r="30" spans="1:36" x14ac:dyDescent="0.25">
      <c r="A30" s="3">
        <v>2019</v>
      </c>
      <c r="B30" s="4">
        <v>43709</v>
      </c>
      <c r="C30" s="4">
        <v>43738</v>
      </c>
      <c r="D30" s="3" t="s">
        <v>94</v>
      </c>
      <c r="E30" s="6" t="s">
        <v>114</v>
      </c>
      <c r="F30" s="6" t="s">
        <v>116</v>
      </c>
      <c r="G30" s="6" t="s">
        <v>116</v>
      </c>
      <c r="H30" s="6" t="s">
        <v>117</v>
      </c>
      <c r="I30" s="6" t="s">
        <v>118</v>
      </c>
      <c r="J30" s="6" t="s">
        <v>119</v>
      </c>
      <c r="K30" s="6" t="s">
        <v>120</v>
      </c>
      <c r="L30" s="6" t="s">
        <v>101</v>
      </c>
      <c r="M30" s="6" t="s">
        <v>121</v>
      </c>
      <c r="N30" s="6" t="s">
        <v>103</v>
      </c>
      <c r="O30">
        <v>0</v>
      </c>
      <c r="P30">
        <v>300</v>
      </c>
      <c r="Q30" t="s">
        <v>122</v>
      </c>
      <c r="R30" s="6" t="s">
        <v>123</v>
      </c>
      <c r="S30" s="6" t="s">
        <v>124</v>
      </c>
      <c r="T30" s="6" t="s">
        <v>122</v>
      </c>
      <c r="U30" s="6" t="s">
        <v>125</v>
      </c>
      <c r="V30" s="6" t="s">
        <v>125</v>
      </c>
      <c r="W30" s="6" t="s">
        <v>127</v>
      </c>
      <c r="X30" s="4">
        <v>43728</v>
      </c>
      <c r="Y30" s="4">
        <v>43728</v>
      </c>
      <c r="Z30">
        <v>23</v>
      </c>
      <c r="AA30">
        <v>300</v>
      </c>
      <c r="AB30">
        <v>0</v>
      </c>
      <c r="AC30" s="4">
        <v>43728</v>
      </c>
      <c r="AD30" s="13" t="s">
        <v>217</v>
      </c>
      <c r="AE30">
        <v>23</v>
      </c>
      <c r="AF30" s="13" t="s">
        <v>217</v>
      </c>
      <c r="AG30" s="3" t="s">
        <v>126</v>
      </c>
      <c r="AH30" s="4">
        <v>43748</v>
      </c>
      <c r="AI30" s="4">
        <v>43748</v>
      </c>
      <c r="AJ30" s="3" t="s">
        <v>133</v>
      </c>
    </row>
    <row r="31" spans="1:36" x14ac:dyDescent="0.25">
      <c r="A31" s="3">
        <v>2019</v>
      </c>
      <c r="B31" s="4">
        <v>43709</v>
      </c>
      <c r="C31" s="4">
        <v>43738</v>
      </c>
      <c r="D31" s="3" t="s">
        <v>94</v>
      </c>
      <c r="E31" s="6" t="s">
        <v>114</v>
      </c>
      <c r="F31" s="6" t="s">
        <v>116</v>
      </c>
      <c r="G31" s="6" t="s">
        <v>116</v>
      </c>
      <c r="H31" s="6" t="s">
        <v>117</v>
      </c>
      <c r="I31" s="6" t="s">
        <v>118</v>
      </c>
      <c r="J31" s="6" t="s">
        <v>119</v>
      </c>
      <c r="K31" s="6" t="s">
        <v>120</v>
      </c>
      <c r="L31" s="6" t="s">
        <v>101</v>
      </c>
      <c r="M31" s="6" t="s">
        <v>121</v>
      </c>
      <c r="N31" s="6" t="s">
        <v>103</v>
      </c>
      <c r="O31" s="3">
        <v>0</v>
      </c>
      <c r="P31" s="3">
        <v>300</v>
      </c>
      <c r="Q31" t="s">
        <v>122</v>
      </c>
      <c r="R31" s="6" t="s">
        <v>123</v>
      </c>
      <c r="S31" s="6" t="s">
        <v>124</v>
      </c>
      <c r="T31" s="6" t="s">
        <v>122</v>
      </c>
      <c r="U31" s="6" t="s">
        <v>125</v>
      </c>
      <c r="V31" s="6" t="s">
        <v>125</v>
      </c>
      <c r="W31" s="6" t="s">
        <v>127</v>
      </c>
      <c r="X31" s="4">
        <v>43731</v>
      </c>
      <c r="Y31" s="4">
        <v>43731</v>
      </c>
      <c r="Z31">
        <v>24</v>
      </c>
      <c r="AA31">
        <v>300</v>
      </c>
      <c r="AB31">
        <v>0</v>
      </c>
      <c r="AC31" s="4">
        <v>43731</v>
      </c>
      <c r="AD31" s="13" t="s">
        <v>218</v>
      </c>
      <c r="AE31">
        <v>24</v>
      </c>
      <c r="AF31" s="13" t="s">
        <v>218</v>
      </c>
      <c r="AG31" s="3" t="s">
        <v>126</v>
      </c>
      <c r="AH31" s="4">
        <v>43748</v>
      </c>
      <c r="AI31" s="4">
        <v>43748</v>
      </c>
      <c r="AJ31" s="3" t="s">
        <v>133</v>
      </c>
    </row>
    <row r="32" spans="1:36" x14ac:dyDescent="0.25">
      <c r="A32" s="3">
        <v>2019</v>
      </c>
      <c r="B32" s="4">
        <v>43709</v>
      </c>
      <c r="C32" s="4">
        <v>43738</v>
      </c>
      <c r="D32" s="3" t="s">
        <v>94</v>
      </c>
      <c r="E32" s="6" t="s">
        <v>114</v>
      </c>
      <c r="F32" s="6" t="s">
        <v>116</v>
      </c>
      <c r="G32" s="6" t="s">
        <v>116</v>
      </c>
      <c r="H32" s="6" t="s">
        <v>117</v>
      </c>
      <c r="I32" s="6" t="s">
        <v>118</v>
      </c>
      <c r="J32" s="6" t="s">
        <v>119</v>
      </c>
      <c r="K32" s="6" t="s">
        <v>120</v>
      </c>
      <c r="L32" s="6" t="s">
        <v>101</v>
      </c>
      <c r="M32" s="6" t="s">
        <v>121</v>
      </c>
      <c r="N32" s="6" t="s">
        <v>103</v>
      </c>
      <c r="O32" s="3">
        <v>0</v>
      </c>
      <c r="P32" s="3">
        <v>300</v>
      </c>
      <c r="Q32" s="3" t="s">
        <v>122</v>
      </c>
      <c r="R32" s="6" t="s">
        <v>123</v>
      </c>
      <c r="S32" s="6" t="s">
        <v>124</v>
      </c>
      <c r="T32" s="6" t="s">
        <v>122</v>
      </c>
      <c r="U32" s="6" t="s">
        <v>125</v>
      </c>
      <c r="V32" s="6" t="s">
        <v>125</v>
      </c>
      <c r="W32" s="6" t="s">
        <v>127</v>
      </c>
      <c r="X32" s="4">
        <v>43732</v>
      </c>
      <c r="Y32" s="4">
        <v>43732</v>
      </c>
      <c r="Z32">
        <v>25</v>
      </c>
      <c r="AA32">
        <v>300</v>
      </c>
      <c r="AB32">
        <v>0</v>
      </c>
      <c r="AC32" s="4">
        <v>43732</v>
      </c>
      <c r="AD32" s="13" t="s">
        <v>219</v>
      </c>
      <c r="AE32">
        <v>25</v>
      </c>
      <c r="AF32" s="13" t="s">
        <v>219</v>
      </c>
      <c r="AG32" s="3" t="s">
        <v>126</v>
      </c>
      <c r="AH32" s="4">
        <v>43748</v>
      </c>
      <c r="AI32" s="4">
        <v>43748</v>
      </c>
      <c r="AJ32" s="3" t="s">
        <v>133</v>
      </c>
    </row>
    <row r="33" spans="1:41" x14ac:dyDescent="0.25">
      <c r="A33" s="3">
        <v>2019</v>
      </c>
      <c r="B33" s="4">
        <v>43709</v>
      </c>
      <c r="C33" s="4">
        <v>43738</v>
      </c>
      <c r="D33" s="3" t="s">
        <v>90</v>
      </c>
      <c r="E33" s="6" t="s">
        <v>114</v>
      </c>
      <c r="F33" s="6" t="s">
        <v>151</v>
      </c>
      <c r="G33" s="6" t="s">
        <v>152</v>
      </c>
      <c r="H33" s="6" t="s">
        <v>150</v>
      </c>
      <c r="I33" s="6" t="s">
        <v>153</v>
      </c>
      <c r="J33" s="6" t="s">
        <v>154</v>
      </c>
      <c r="K33" s="6" t="s">
        <v>155</v>
      </c>
      <c r="L33" s="6" t="s">
        <v>101</v>
      </c>
      <c r="M33" s="6" t="s">
        <v>158</v>
      </c>
      <c r="N33" s="6" t="s">
        <v>103</v>
      </c>
      <c r="O33">
        <v>2</v>
      </c>
      <c r="P33">
        <v>900</v>
      </c>
      <c r="Q33" t="s">
        <v>122</v>
      </c>
      <c r="R33" s="6" t="s">
        <v>123</v>
      </c>
      <c r="S33" s="6" t="s">
        <v>124</v>
      </c>
      <c r="T33" s="6" t="s">
        <v>122</v>
      </c>
      <c r="U33" s="6" t="s">
        <v>125</v>
      </c>
      <c r="V33" s="6" t="s">
        <v>125</v>
      </c>
      <c r="W33" s="6" t="s">
        <v>159</v>
      </c>
      <c r="X33" s="4">
        <v>43733</v>
      </c>
      <c r="Y33" s="4">
        <v>43733</v>
      </c>
      <c r="Z33">
        <v>26</v>
      </c>
      <c r="AA33">
        <v>900</v>
      </c>
      <c r="AB33">
        <v>0</v>
      </c>
      <c r="AC33" s="4">
        <v>43733</v>
      </c>
      <c r="AD33" s="13" t="s">
        <v>220</v>
      </c>
      <c r="AE33">
        <v>26</v>
      </c>
      <c r="AF33" s="13" t="s">
        <v>220</v>
      </c>
      <c r="AG33" s="3" t="s">
        <v>126</v>
      </c>
      <c r="AH33" s="4">
        <v>43748</v>
      </c>
      <c r="AI33" s="4">
        <v>43748</v>
      </c>
      <c r="AJ33" s="3" t="s">
        <v>133</v>
      </c>
    </row>
    <row r="34" spans="1:41" x14ac:dyDescent="0.25">
      <c r="A34" s="3">
        <v>2019</v>
      </c>
      <c r="B34" s="4">
        <v>43709</v>
      </c>
      <c r="C34" s="4">
        <v>43738</v>
      </c>
      <c r="D34" s="3" t="s">
        <v>94</v>
      </c>
      <c r="E34" s="6" t="s">
        <v>114</v>
      </c>
      <c r="F34" s="6" t="s">
        <v>116</v>
      </c>
      <c r="G34" s="6" t="s">
        <v>116</v>
      </c>
      <c r="H34" s="6" t="s">
        <v>117</v>
      </c>
      <c r="I34" s="6" t="s">
        <v>118</v>
      </c>
      <c r="J34" s="6" t="s">
        <v>119</v>
      </c>
      <c r="K34" s="6" t="s">
        <v>120</v>
      </c>
      <c r="L34" s="6" t="s">
        <v>101</v>
      </c>
      <c r="M34" s="6" t="s">
        <v>121</v>
      </c>
      <c r="N34" s="6" t="s">
        <v>103</v>
      </c>
      <c r="O34" s="3">
        <v>0</v>
      </c>
      <c r="P34" s="3">
        <v>300</v>
      </c>
      <c r="Q34" s="3" t="s">
        <v>122</v>
      </c>
      <c r="R34" s="6" t="s">
        <v>123</v>
      </c>
      <c r="S34" s="6" t="s">
        <v>124</v>
      </c>
      <c r="T34" s="6" t="s">
        <v>122</v>
      </c>
      <c r="U34" s="6" t="s">
        <v>125</v>
      </c>
      <c r="V34" s="6" t="s">
        <v>125</v>
      </c>
      <c r="W34" s="6" t="s">
        <v>127</v>
      </c>
      <c r="X34" s="4">
        <v>43733</v>
      </c>
      <c r="Y34" s="4">
        <v>43733</v>
      </c>
      <c r="Z34">
        <v>27</v>
      </c>
      <c r="AA34">
        <v>300</v>
      </c>
      <c r="AB34">
        <v>0</v>
      </c>
      <c r="AC34" s="4">
        <v>43733</v>
      </c>
      <c r="AD34" s="13" t="s">
        <v>221</v>
      </c>
      <c r="AE34">
        <v>27</v>
      </c>
      <c r="AF34" s="13" t="s">
        <v>221</v>
      </c>
      <c r="AG34" s="3" t="s">
        <v>126</v>
      </c>
      <c r="AH34" s="4">
        <v>43748</v>
      </c>
      <c r="AI34" s="4">
        <v>43748</v>
      </c>
      <c r="AJ34" s="3" t="s">
        <v>133</v>
      </c>
    </row>
    <row r="35" spans="1:41" x14ac:dyDescent="0.25">
      <c r="A35" s="10">
        <v>2019</v>
      </c>
      <c r="B35" s="4">
        <v>43709</v>
      </c>
      <c r="C35" s="4">
        <v>43738</v>
      </c>
      <c r="D35" s="3" t="s">
        <v>94</v>
      </c>
      <c r="E35" s="6" t="s">
        <v>114</v>
      </c>
      <c r="F35" s="6" t="s">
        <v>115</v>
      </c>
      <c r="G35" s="6" t="s">
        <v>115</v>
      </c>
      <c r="H35" s="6" t="s">
        <v>117</v>
      </c>
      <c r="I35" s="6" t="s">
        <v>160</v>
      </c>
      <c r="J35" s="6" t="s">
        <v>161</v>
      </c>
      <c r="K35" s="6" t="s">
        <v>162</v>
      </c>
      <c r="L35" s="6" t="s">
        <v>101</v>
      </c>
      <c r="M35" s="6" t="s">
        <v>156</v>
      </c>
      <c r="N35" s="6" t="s">
        <v>103</v>
      </c>
      <c r="O35" s="3">
        <v>0</v>
      </c>
      <c r="P35">
        <v>114</v>
      </c>
      <c r="Q35" t="s">
        <v>122</v>
      </c>
      <c r="R35" s="6" t="s">
        <v>123</v>
      </c>
      <c r="S35" s="6" t="s">
        <v>124</v>
      </c>
      <c r="T35" s="6" t="s">
        <v>122</v>
      </c>
      <c r="U35" s="6" t="s">
        <v>125</v>
      </c>
      <c r="V35" s="6" t="s">
        <v>125</v>
      </c>
      <c r="W35" s="6" t="s">
        <v>163</v>
      </c>
      <c r="X35" s="4">
        <v>43734</v>
      </c>
      <c r="Y35" s="4">
        <v>43734</v>
      </c>
      <c r="Z35">
        <v>28</v>
      </c>
      <c r="AA35">
        <v>114</v>
      </c>
      <c r="AB35">
        <v>0</v>
      </c>
      <c r="AC35" s="4">
        <v>43734</v>
      </c>
      <c r="AD35" s="13" t="s">
        <v>222</v>
      </c>
      <c r="AE35">
        <v>28</v>
      </c>
      <c r="AF35" s="13" t="s">
        <v>222</v>
      </c>
      <c r="AG35" s="3" t="s">
        <v>126</v>
      </c>
      <c r="AH35" s="4">
        <v>43748</v>
      </c>
      <c r="AI35" s="4">
        <v>43748</v>
      </c>
      <c r="AJ35" s="3" t="s">
        <v>133</v>
      </c>
    </row>
    <row r="36" spans="1:41" s="10" customFormat="1" x14ac:dyDescent="0.25">
      <c r="A36" s="10">
        <v>2019</v>
      </c>
      <c r="B36" s="11">
        <v>43709</v>
      </c>
      <c r="C36" s="11">
        <v>43738</v>
      </c>
      <c r="D36" s="10" t="s">
        <v>94</v>
      </c>
      <c r="E36" s="12" t="s">
        <v>114</v>
      </c>
      <c r="F36" s="12" t="s">
        <v>116</v>
      </c>
      <c r="G36" s="12" t="s">
        <v>116</v>
      </c>
      <c r="H36" s="12" t="s">
        <v>117</v>
      </c>
      <c r="I36" s="12" t="s">
        <v>118</v>
      </c>
      <c r="J36" s="12" t="s">
        <v>119</v>
      </c>
      <c r="K36" s="12" t="s">
        <v>120</v>
      </c>
      <c r="L36" s="12" t="s">
        <v>101</v>
      </c>
      <c r="M36" s="12" t="s">
        <v>121</v>
      </c>
      <c r="N36" s="12" t="s">
        <v>103</v>
      </c>
      <c r="O36" s="10">
        <v>0</v>
      </c>
      <c r="P36" s="10">
        <v>300</v>
      </c>
      <c r="Q36" s="10" t="s">
        <v>122</v>
      </c>
      <c r="R36" s="12" t="s">
        <v>123</v>
      </c>
      <c r="S36" s="12" t="s">
        <v>124</v>
      </c>
      <c r="T36" s="12" t="s">
        <v>122</v>
      </c>
      <c r="U36" s="12" t="s">
        <v>125</v>
      </c>
      <c r="V36" s="12" t="s">
        <v>125</v>
      </c>
      <c r="W36" s="12" t="s">
        <v>127</v>
      </c>
      <c r="X36" s="11">
        <v>43734</v>
      </c>
      <c r="Y36" s="11">
        <v>43734</v>
      </c>
      <c r="Z36" s="10">
        <v>29</v>
      </c>
      <c r="AA36" s="10">
        <v>300</v>
      </c>
      <c r="AB36" s="10">
        <v>0</v>
      </c>
      <c r="AC36" s="11">
        <v>43734</v>
      </c>
      <c r="AD36" s="13" t="s">
        <v>224</v>
      </c>
      <c r="AE36" s="10">
        <v>29</v>
      </c>
      <c r="AF36" s="13" t="s">
        <v>224</v>
      </c>
      <c r="AG36" s="10" t="s">
        <v>126</v>
      </c>
      <c r="AH36" s="11">
        <v>43748</v>
      </c>
      <c r="AI36" s="11">
        <v>43748</v>
      </c>
      <c r="AJ36" s="10" t="s">
        <v>133</v>
      </c>
    </row>
    <row r="37" spans="1:41" x14ac:dyDescent="0.25">
      <c r="A37" s="3">
        <v>2019</v>
      </c>
      <c r="B37" s="4">
        <v>43709</v>
      </c>
      <c r="C37" s="4">
        <v>43738</v>
      </c>
      <c r="D37" s="3" t="s">
        <v>94</v>
      </c>
      <c r="E37" s="6" t="s">
        <v>114</v>
      </c>
      <c r="F37" s="6" t="s">
        <v>116</v>
      </c>
      <c r="G37" s="6" t="s">
        <v>116</v>
      </c>
      <c r="H37" s="6" t="s">
        <v>117</v>
      </c>
      <c r="I37" s="6" t="s">
        <v>118</v>
      </c>
      <c r="J37" s="6" t="s">
        <v>119</v>
      </c>
      <c r="K37" s="6" t="s">
        <v>120</v>
      </c>
      <c r="L37" s="6" t="s">
        <v>101</v>
      </c>
      <c r="M37" s="6" t="s">
        <v>121</v>
      </c>
      <c r="N37" s="6" t="s">
        <v>103</v>
      </c>
      <c r="O37" s="3">
        <v>0</v>
      </c>
      <c r="P37" s="3">
        <v>300</v>
      </c>
      <c r="Q37" t="s">
        <v>122</v>
      </c>
      <c r="R37" s="6" t="s">
        <v>123</v>
      </c>
      <c r="S37" s="6" t="s">
        <v>124</v>
      </c>
      <c r="T37" s="6" t="s">
        <v>122</v>
      </c>
      <c r="U37" s="6" t="s">
        <v>125</v>
      </c>
      <c r="V37" s="6" t="s">
        <v>125</v>
      </c>
      <c r="W37" s="6" t="s">
        <v>127</v>
      </c>
      <c r="X37" s="4">
        <v>43735</v>
      </c>
      <c r="Y37" s="4">
        <v>43735</v>
      </c>
      <c r="Z37">
        <v>30</v>
      </c>
      <c r="AA37">
        <v>300</v>
      </c>
      <c r="AB37">
        <v>0</v>
      </c>
      <c r="AC37" s="4">
        <v>43735</v>
      </c>
      <c r="AD37" s="13" t="s">
        <v>225</v>
      </c>
      <c r="AE37">
        <v>30</v>
      </c>
      <c r="AF37" s="13" t="s">
        <v>225</v>
      </c>
      <c r="AG37" s="3" t="s">
        <v>126</v>
      </c>
      <c r="AH37" s="4">
        <v>43748</v>
      </c>
      <c r="AI37" s="4">
        <v>43748</v>
      </c>
      <c r="AJ37" s="3" t="s">
        <v>133</v>
      </c>
    </row>
    <row r="38" spans="1:41" x14ac:dyDescent="0.25">
      <c r="A38" s="3">
        <v>2019</v>
      </c>
      <c r="B38" s="4">
        <v>43709</v>
      </c>
      <c r="C38" s="4">
        <v>43738</v>
      </c>
      <c r="D38" s="3" t="s">
        <v>94</v>
      </c>
      <c r="E38" s="6" t="s">
        <v>114</v>
      </c>
      <c r="F38" s="6" t="s">
        <v>116</v>
      </c>
      <c r="G38" s="6" t="s">
        <v>116</v>
      </c>
      <c r="H38" s="6" t="s">
        <v>117</v>
      </c>
      <c r="I38" s="6" t="s">
        <v>118</v>
      </c>
      <c r="J38" s="6" t="s">
        <v>119</v>
      </c>
      <c r="K38" s="6" t="s">
        <v>120</v>
      </c>
      <c r="L38" s="6" t="s">
        <v>101</v>
      </c>
      <c r="M38" s="6" t="s">
        <v>121</v>
      </c>
      <c r="N38" s="6" t="s">
        <v>103</v>
      </c>
      <c r="O38" s="3">
        <v>0</v>
      </c>
      <c r="P38" s="3">
        <v>300</v>
      </c>
      <c r="Q38" t="s">
        <v>122</v>
      </c>
      <c r="R38" s="6" t="s">
        <v>123</v>
      </c>
      <c r="S38" s="6" t="s">
        <v>124</v>
      </c>
      <c r="T38" s="6" t="s">
        <v>122</v>
      </c>
      <c r="U38" s="6" t="s">
        <v>125</v>
      </c>
      <c r="V38" s="6" t="s">
        <v>125</v>
      </c>
      <c r="W38" s="6" t="s">
        <v>127</v>
      </c>
      <c r="X38" s="4">
        <v>43738</v>
      </c>
      <c r="Y38" s="4">
        <v>43738</v>
      </c>
      <c r="Z38">
        <v>31</v>
      </c>
      <c r="AA38">
        <v>300</v>
      </c>
      <c r="AB38">
        <v>0</v>
      </c>
      <c r="AC38" s="4">
        <v>43738</v>
      </c>
      <c r="AD38" s="13" t="s">
        <v>226</v>
      </c>
      <c r="AE38">
        <v>31</v>
      </c>
      <c r="AF38" s="13" t="s">
        <v>226</v>
      </c>
      <c r="AG38" s="3" t="s">
        <v>126</v>
      </c>
      <c r="AH38" s="4">
        <v>43748</v>
      </c>
      <c r="AI38" s="4">
        <v>43748</v>
      </c>
      <c r="AJ38" s="3" t="s">
        <v>133</v>
      </c>
      <c r="AK38" s="3"/>
      <c r="AL38" s="3"/>
      <c r="AM38" s="3"/>
      <c r="AN38" s="3"/>
      <c r="AO38" s="3"/>
    </row>
    <row r="39" spans="1:41" x14ac:dyDescent="0.25">
      <c r="S39" s="6"/>
      <c r="T39" s="6"/>
    </row>
    <row r="40" spans="1:41" x14ac:dyDescent="0.25">
      <c r="S40" s="6"/>
      <c r="T40" s="6"/>
    </row>
    <row r="41" spans="1:41" x14ac:dyDescent="0.25">
      <c r="S41" s="6"/>
      <c r="T41" s="6"/>
    </row>
    <row r="42" spans="1:41" x14ac:dyDescent="0.25">
      <c r="S42" s="6"/>
      <c r="T42" s="6"/>
    </row>
    <row r="43" spans="1:41" x14ac:dyDescent="0.25">
      <c r="S43" s="6"/>
      <c r="T43" s="6"/>
    </row>
    <row r="44" spans="1:41" x14ac:dyDescent="0.25">
      <c r="T4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  <hyperlink ref="AD11" r:id="rId7"/>
    <hyperlink ref="AF11" r:id="rId8"/>
    <hyperlink ref="AD12" r:id="rId9"/>
    <hyperlink ref="AF12" r:id="rId10"/>
    <hyperlink ref="AD13" r:id="rId11"/>
    <hyperlink ref="AF13" r:id="rId12"/>
    <hyperlink ref="AD14" r:id="rId13"/>
    <hyperlink ref="AF14" r:id="rId14"/>
    <hyperlink ref="AD15" r:id="rId15"/>
    <hyperlink ref="AF15" r:id="rId16"/>
    <hyperlink ref="AD16" r:id="rId17"/>
    <hyperlink ref="AF16" r:id="rId18"/>
    <hyperlink ref="AD17" r:id="rId19"/>
    <hyperlink ref="AF17" r:id="rId20"/>
    <hyperlink ref="AD18" r:id="rId21"/>
    <hyperlink ref="AF18" r:id="rId22"/>
    <hyperlink ref="AD19" r:id="rId23"/>
    <hyperlink ref="AF19" r:id="rId24"/>
    <hyperlink ref="AD20" r:id="rId25"/>
    <hyperlink ref="AF20" r:id="rId26"/>
    <hyperlink ref="AD21" r:id="rId27"/>
    <hyperlink ref="AF21" r:id="rId28"/>
    <hyperlink ref="AD22" r:id="rId29"/>
    <hyperlink ref="AF22" r:id="rId30"/>
    <hyperlink ref="AD23" r:id="rId31"/>
    <hyperlink ref="AF23" r:id="rId32"/>
    <hyperlink ref="AD24" r:id="rId33"/>
    <hyperlink ref="AF24" r:id="rId34"/>
    <hyperlink ref="AD25" r:id="rId35"/>
    <hyperlink ref="AF25" r:id="rId36"/>
    <hyperlink ref="AD26" r:id="rId37"/>
    <hyperlink ref="AF26" r:id="rId38"/>
    <hyperlink ref="AD27" r:id="rId39"/>
    <hyperlink ref="AF27" r:id="rId40"/>
    <hyperlink ref="AD28" r:id="rId41"/>
    <hyperlink ref="AF28" r:id="rId42"/>
    <hyperlink ref="AD29" r:id="rId43"/>
    <hyperlink ref="AF29" r:id="rId44"/>
    <hyperlink ref="AD30" r:id="rId45"/>
    <hyperlink ref="AF30" r:id="rId46"/>
    <hyperlink ref="AD31" r:id="rId47"/>
    <hyperlink ref="AF31" r:id="rId48"/>
    <hyperlink ref="AD32" r:id="rId49"/>
    <hyperlink ref="AF32" r:id="rId50"/>
    <hyperlink ref="AD33" r:id="rId51"/>
    <hyperlink ref="AF33" r:id="rId52"/>
    <hyperlink ref="AD34" r:id="rId53"/>
    <hyperlink ref="AF34" r:id="rId54"/>
    <hyperlink ref="AD35" r:id="rId55"/>
    <hyperlink ref="AF35" r:id="rId56"/>
    <hyperlink ref="AD36" r:id="rId57"/>
    <hyperlink ref="AF36" r:id="rId58"/>
    <hyperlink ref="AD37" r:id="rId59"/>
    <hyperlink ref="AF37" r:id="rId60"/>
    <hyperlink ref="AD38" r:id="rId61"/>
    <hyperlink ref="AF38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18" workbookViewId="0">
      <selection activeCell="A33" sqref="A33: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164</v>
      </c>
      <c r="C4" s="10" t="s">
        <v>165</v>
      </c>
      <c r="D4" s="10">
        <v>300</v>
      </c>
    </row>
    <row r="5" spans="1:4" x14ac:dyDescent="0.25">
      <c r="A5">
        <v>2</v>
      </c>
      <c r="B5" s="10" t="s">
        <v>166</v>
      </c>
      <c r="C5" s="10" t="s">
        <v>165</v>
      </c>
      <c r="D5" s="10">
        <v>300</v>
      </c>
    </row>
    <row r="6" spans="1:4" x14ac:dyDescent="0.25">
      <c r="A6">
        <v>3</v>
      </c>
      <c r="B6" s="10" t="s">
        <v>167</v>
      </c>
      <c r="C6" s="10" t="s">
        <v>165</v>
      </c>
      <c r="D6" s="10">
        <v>600</v>
      </c>
    </row>
    <row r="7" spans="1:4" x14ac:dyDescent="0.25">
      <c r="A7" s="5">
        <v>4</v>
      </c>
      <c r="B7" s="10" t="s">
        <v>168</v>
      </c>
      <c r="C7" s="10" t="s">
        <v>165</v>
      </c>
      <c r="D7" s="10">
        <v>300</v>
      </c>
    </row>
    <row r="8" spans="1:4" x14ac:dyDescent="0.25">
      <c r="A8" s="5">
        <v>5</v>
      </c>
      <c r="B8" s="10" t="s">
        <v>169</v>
      </c>
      <c r="C8" s="10" t="s">
        <v>165</v>
      </c>
      <c r="D8" s="10">
        <v>907.01</v>
      </c>
    </row>
    <row r="9" spans="1:4" x14ac:dyDescent="0.25">
      <c r="A9" s="5">
        <v>6</v>
      </c>
      <c r="B9" s="10" t="s">
        <v>170</v>
      </c>
      <c r="C9" s="10" t="s">
        <v>165</v>
      </c>
      <c r="D9" s="10">
        <v>300</v>
      </c>
    </row>
    <row r="10" spans="1:4" x14ac:dyDescent="0.25">
      <c r="A10" s="5">
        <v>7</v>
      </c>
      <c r="B10" s="10" t="s">
        <v>171</v>
      </c>
      <c r="C10" s="10" t="s">
        <v>165</v>
      </c>
      <c r="D10" s="10">
        <v>300</v>
      </c>
    </row>
    <row r="11" spans="1:4" x14ac:dyDescent="0.25">
      <c r="A11" s="5">
        <v>8</v>
      </c>
      <c r="B11" s="10" t="s">
        <v>172</v>
      </c>
      <c r="C11" s="10" t="s">
        <v>165</v>
      </c>
      <c r="D11" s="10">
        <v>300</v>
      </c>
    </row>
    <row r="12" spans="1:4" x14ac:dyDescent="0.25">
      <c r="A12" s="5">
        <v>9</v>
      </c>
      <c r="B12" s="10" t="s">
        <v>173</v>
      </c>
      <c r="C12" s="10" t="s">
        <v>165</v>
      </c>
      <c r="D12" s="10">
        <v>150</v>
      </c>
    </row>
    <row r="13" spans="1:4" x14ac:dyDescent="0.25">
      <c r="A13" s="5">
        <v>10</v>
      </c>
      <c r="B13" s="10" t="s">
        <v>174</v>
      </c>
      <c r="C13" s="10" t="s">
        <v>165</v>
      </c>
      <c r="D13" s="10">
        <v>300</v>
      </c>
    </row>
    <row r="14" spans="1:4" x14ac:dyDescent="0.25">
      <c r="A14" s="5">
        <v>11</v>
      </c>
      <c r="B14" s="10" t="s">
        <v>175</v>
      </c>
      <c r="C14" s="10" t="s">
        <v>165</v>
      </c>
      <c r="D14" s="10">
        <v>300</v>
      </c>
    </row>
    <row r="15" spans="1:4" x14ac:dyDescent="0.25">
      <c r="A15" s="5">
        <v>12</v>
      </c>
      <c r="B15" s="10" t="s">
        <v>176</v>
      </c>
      <c r="C15" s="10" t="s">
        <v>165</v>
      </c>
      <c r="D15" s="10">
        <v>446</v>
      </c>
    </row>
    <row r="16" spans="1:4" x14ac:dyDescent="0.25">
      <c r="A16" s="5">
        <v>13</v>
      </c>
      <c r="B16" s="10" t="s">
        <v>177</v>
      </c>
      <c r="C16" s="10" t="s">
        <v>165</v>
      </c>
      <c r="D16" s="10">
        <v>318</v>
      </c>
    </row>
    <row r="17" spans="1:4" x14ac:dyDescent="0.25">
      <c r="A17" s="5">
        <v>14</v>
      </c>
      <c r="B17" s="10" t="s">
        <v>178</v>
      </c>
      <c r="C17" s="10" t="s">
        <v>165</v>
      </c>
      <c r="D17" s="10">
        <v>300</v>
      </c>
    </row>
    <row r="18" spans="1:4" x14ac:dyDescent="0.25">
      <c r="A18" s="5">
        <v>15</v>
      </c>
      <c r="B18" s="10" t="s">
        <v>179</v>
      </c>
      <c r="C18" s="10" t="s">
        <v>165</v>
      </c>
      <c r="D18" s="10">
        <v>300</v>
      </c>
    </row>
    <row r="19" spans="1:4" x14ac:dyDescent="0.25">
      <c r="A19" s="5">
        <v>16</v>
      </c>
      <c r="B19" s="10" t="s">
        <v>180</v>
      </c>
      <c r="C19" s="10" t="s">
        <v>165</v>
      </c>
      <c r="D19" s="10">
        <v>300</v>
      </c>
    </row>
    <row r="20" spans="1:4" x14ac:dyDescent="0.25">
      <c r="A20" s="5">
        <v>17</v>
      </c>
      <c r="B20" s="10" t="s">
        <v>181</v>
      </c>
      <c r="C20" s="10" t="s">
        <v>165</v>
      </c>
      <c r="D20" s="10">
        <v>300</v>
      </c>
    </row>
    <row r="21" spans="1:4" x14ac:dyDescent="0.25">
      <c r="A21" s="5">
        <v>18</v>
      </c>
      <c r="B21" s="10" t="s">
        <v>182</v>
      </c>
      <c r="C21" s="10" t="s">
        <v>165</v>
      </c>
      <c r="D21" s="10">
        <v>300</v>
      </c>
    </row>
    <row r="22" spans="1:4" x14ac:dyDescent="0.25">
      <c r="A22" s="5">
        <v>19</v>
      </c>
      <c r="B22" s="10" t="s">
        <v>183</v>
      </c>
      <c r="C22" s="10" t="s">
        <v>165</v>
      </c>
      <c r="D22" s="10">
        <v>300</v>
      </c>
    </row>
    <row r="23" spans="1:4" x14ac:dyDescent="0.25">
      <c r="A23" s="5">
        <v>20</v>
      </c>
      <c r="B23" s="10" t="s">
        <v>184</v>
      </c>
      <c r="C23" s="10" t="s">
        <v>165</v>
      </c>
      <c r="D23" s="10">
        <v>300</v>
      </c>
    </row>
    <row r="24" spans="1:4" x14ac:dyDescent="0.25">
      <c r="A24" s="5">
        <v>21</v>
      </c>
      <c r="B24" s="10" t="s">
        <v>185</v>
      </c>
      <c r="C24" s="10" t="s">
        <v>165</v>
      </c>
      <c r="D24" s="10">
        <v>300</v>
      </c>
    </row>
    <row r="25" spans="1:4" x14ac:dyDescent="0.25">
      <c r="A25" s="5">
        <v>22</v>
      </c>
      <c r="B25" s="10" t="s">
        <v>186</v>
      </c>
      <c r="C25" s="10" t="s">
        <v>165</v>
      </c>
      <c r="D25" s="10">
        <v>642.01</v>
      </c>
    </row>
    <row r="26" spans="1:4" x14ac:dyDescent="0.25">
      <c r="A26" s="5">
        <v>23</v>
      </c>
      <c r="B26" s="10" t="s">
        <v>187</v>
      </c>
      <c r="C26" s="10" t="s">
        <v>165</v>
      </c>
      <c r="D26" s="10">
        <v>300</v>
      </c>
    </row>
    <row r="27" spans="1:4" x14ac:dyDescent="0.25">
      <c r="A27" s="5">
        <v>24</v>
      </c>
      <c r="B27" s="10" t="s">
        <v>188</v>
      </c>
      <c r="C27" s="10" t="s">
        <v>165</v>
      </c>
      <c r="D27" s="10">
        <v>300</v>
      </c>
    </row>
    <row r="28" spans="1:4" x14ac:dyDescent="0.25">
      <c r="A28" s="5">
        <v>25</v>
      </c>
      <c r="B28" s="10" t="s">
        <v>189</v>
      </c>
      <c r="C28" s="10" t="s">
        <v>165</v>
      </c>
      <c r="D28" s="10">
        <v>300</v>
      </c>
    </row>
    <row r="29" spans="1:4" x14ac:dyDescent="0.25">
      <c r="A29" s="5">
        <v>26</v>
      </c>
      <c r="B29" s="10" t="s">
        <v>190</v>
      </c>
      <c r="C29" s="10" t="s">
        <v>165</v>
      </c>
      <c r="D29" s="10">
        <v>900</v>
      </c>
    </row>
    <row r="30" spans="1:4" x14ac:dyDescent="0.25">
      <c r="A30" s="5">
        <v>27</v>
      </c>
      <c r="B30" s="10" t="s">
        <v>191</v>
      </c>
      <c r="C30" s="10" t="s">
        <v>165</v>
      </c>
      <c r="D30" s="10">
        <v>300</v>
      </c>
    </row>
    <row r="31" spans="1:4" x14ac:dyDescent="0.25">
      <c r="A31" s="5">
        <v>28</v>
      </c>
      <c r="B31" s="10" t="s">
        <v>192</v>
      </c>
      <c r="C31" s="10" t="s">
        <v>165</v>
      </c>
      <c r="D31" s="10">
        <v>114</v>
      </c>
    </row>
    <row r="32" spans="1:4" x14ac:dyDescent="0.25">
      <c r="A32" s="5">
        <v>29</v>
      </c>
      <c r="B32" s="10" t="s">
        <v>193</v>
      </c>
      <c r="C32" s="10" t="s">
        <v>165</v>
      </c>
      <c r="D32" s="10">
        <v>300</v>
      </c>
    </row>
    <row r="33" spans="1:4" x14ac:dyDescent="0.25">
      <c r="A33" s="5">
        <v>30</v>
      </c>
      <c r="B33" s="10" t="s">
        <v>194</v>
      </c>
      <c r="C33" s="10" t="s">
        <v>165</v>
      </c>
      <c r="D33" s="10">
        <v>300</v>
      </c>
    </row>
    <row r="34" spans="1:4" x14ac:dyDescent="0.25">
      <c r="A34" s="10">
        <v>31</v>
      </c>
      <c r="B34" s="10" t="s">
        <v>223</v>
      </c>
      <c r="C34" s="10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opLeftCell="A15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3" t="s">
        <v>195</v>
      </c>
    </row>
    <row r="5" spans="1:2" x14ac:dyDescent="0.25">
      <c r="A5">
        <v>2</v>
      </c>
      <c r="B5" s="13" t="s">
        <v>196</v>
      </c>
    </row>
    <row r="6" spans="1:2" x14ac:dyDescent="0.25">
      <c r="A6">
        <v>3</v>
      </c>
      <c r="B6" s="13" t="s">
        <v>197</v>
      </c>
    </row>
    <row r="7" spans="1:2" x14ac:dyDescent="0.25">
      <c r="A7" s="10">
        <v>4</v>
      </c>
      <c r="B7" s="13" t="s">
        <v>198</v>
      </c>
    </row>
    <row r="8" spans="1:2" x14ac:dyDescent="0.25">
      <c r="A8" s="10">
        <v>5</v>
      </c>
      <c r="B8" s="13" t="s">
        <v>199</v>
      </c>
    </row>
    <row r="9" spans="1:2" x14ac:dyDescent="0.25">
      <c r="A9" s="10">
        <v>6</v>
      </c>
      <c r="B9" s="13" t="s">
        <v>200</v>
      </c>
    </row>
    <row r="10" spans="1:2" x14ac:dyDescent="0.25">
      <c r="A10" s="10">
        <v>7</v>
      </c>
      <c r="B10" s="13" t="s">
        <v>201</v>
      </c>
    </row>
    <row r="11" spans="1:2" x14ac:dyDescent="0.25">
      <c r="A11" s="10">
        <v>8</v>
      </c>
      <c r="B11" s="13" t="s">
        <v>202</v>
      </c>
    </row>
    <row r="12" spans="1:2" x14ac:dyDescent="0.25">
      <c r="A12" s="10">
        <v>9</v>
      </c>
      <c r="B12" s="13" t="s">
        <v>203</v>
      </c>
    </row>
    <row r="13" spans="1:2" x14ac:dyDescent="0.25">
      <c r="A13" s="10">
        <v>10</v>
      </c>
      <c r="B13" s="13" t="s">
        <v>204</v>
      </c>
    </row>
    <row r="14" spans="1:2" x14ac:dyDescent="0.25">
      <c r="A14" s="10">
        <v>11</v>
      </c>
      <c r="B14" s="13" t="s">
        <v>205</v>
      </c>
    </row>
    <row r="15" spans="1:2" x14ac:dyDescent="0.25">
      <c r="A15" s="10">
        <v>12</v>
      </c>
      <c r="B15" s="13" t="s">
        <v>206</v>
      </c>
    </row>
    <row r="16" spans="1:2" x14ac:dyDescent="0.25">
      <c r="A16" s="10">
        <v>13</v>
      </c>
      <c r="B16" s="13" t="s">
        <v>207</v>
      </c>
    </row>
    <row r="17" spans="1:2" x14ac:dyDescent="0.25">
      <c r="A17" s="10">
        <v>14</v>
      </c>
      <c r="B17" s="13" t="s">
        <v>208</v>
      </c>
    </row>
    <row r="18" spans="1:2" x14ac:dyDescent="0.25">
      <c r="A18" s="10">
        <v>15</v>
      </c>
      <c r="B18" s="13" t="s">
        <v>209</v>
      </c>
    </row>
    <row r="19" spans="1:2" x14ac:dyDescent="0.25">
      <c r="A19" s="10">
        <v>16</v>
      </c>
      <c r="B19" s="13" t="s">
        <v>210</v>
      </c>
    </row>
    <row r="20" spans="1:2" x14ac:dyDescent="0.25">
      <c r="A20" s="10">
        <v>17</v>
      </c>
      <c r="B20" s="13" t="s">
        <v>211</v>
      </c>
    </row>
    <row r="21" spans="1:2" x14ac:dyDescent="0.25">
      <c r="A21" s="10">
        <v>18</v>
      </c>
      <c r="B21" s="13" t="s">
        <v>212</v>
      </c>
    </row>
    <row r="22" spans="1:2" x14ac:dyDescent="0.25">
      <c r="A22" s="10">
        <v>19</v>
      </c>
      <c r="B22" s="13" t="s">
        <v>213</v>
      </c>
    </row>
    <row r="23" spans="1:2" x14ac:dyDescent="0.25">
      <c r="A23" s="10">
        <v>20</v>
      </c>
      <c r="B23" s="13" t="s">
        <v>214</v>
      </c>
    </row>
    <row r="24" spans="1:2" x14ac:dyDescent="0.25">
      <c r="A24" s="10">
        <v>21</v>
      </c>
      <c r="B24" s="13" t="s">
        <v>215</v>
      </c>
    </row>
    <row r="25" spans="1:2" x14ac:dyDescent="0.25">
      <c r="A25" s="10">
        <v>22</v>
      </c>
      <c r="B25" s="13" t="s">
        <v>216</v>
      </c>
    </row>
    <row r="26" spans="1:2" x14ac:dyDescent="0.25">
      <c r="A26" s="10">
        <v>23</v>
      </c>
      <c r="B26" s="13" t="s">
        <v>217</v>
      </c>
    </row>
    <row r="27" spans="1:2" x14ac:dyDescent="0.25">
      <c r="A27" s="10">
        <v>24</v>
      </c>
      <c r="B27" s="13" t="s">
        <v>218</v>
      </c>
    </row>
    <row r="28" spans="1:2" x14ac:dyDescent="0.25">
      <c r="A28" s="10">
        <v>25</v>
      </c>
      <c r="B28" s="13" t="s">
        <v>219</v>
      </c>
    </row>
    <row r="29" spans="1:2" x14ac:dyDescent="0.25">
      <c r="A29" s="10">
        <v>26</v>
      </c>
      <c r="B29" s="13" t="s">
        <v>220</v>
      </c>
    </row>
    <row r="30" spans="1:2" x14ac:dyDescent="0.25">
      <c r="A30" s="10">
        <v>27</v>
      </c>
      <c r="B30" s="13" t="s">
        <v>221</v>
      </c>
    </row>
    <row r="31" spans="1:2" x14ac:dyDescent="0.25">
      <c r="A31" s="10">
        <v>28</v>
      </c>
      <c r="B31" s="13" t="s">
        <v>222</v>
      </c>
    </row>
    <row r="32" spans="1:2" x14ac:dyDescent="0.25">
      <c r="A32" s="10">
        <v>29</v>
      </c>
      <c r="B32" s="13" t="s">
        <v>224</v>
      </c>
    </row>
    <row r="33" spans="1:2" x14ac:dyDescent="0.25">
      <c r="A33" s="10">
        <v>30</v>
      </c>
      <c r="B33" s="13" t="s">
        <v>225</v>
      </c>
    </row>
    <row r="34" spans="1:2" x14ac:dyDescent="0.25">
      <c r="A34" s="10">
        <v>31</v>
      </c>
      <c r="B34" s="13" t="s">
        <v>226</v>
      </c>
    </row>
    <row r="35" spans="1:2" x14ac:dyDescent="0.25">
      <c r="A35" s="10"/>
    </row>
    <row r="36" spans="1:2" x14ac:dyDescent="0.25">
      <c r="A36" s="10"/>
    </row>
    <row r="37" spans="1:2" x14ac:dyDescent="0.25">
      <c r="A37" s="10"/>
    </row>
    <row r="38" spans="1:2" x14ac:dyDescent="0.25">
      <c r="A38" s="10"/>
    </row>
    <row r="39" spans="1:2" x14ac:dyDescent="0.25">
      <c r="A39" s="10"/>
    </row>
    <row r="40" spans="1:2" x14ac:dyDescent="0.25">
      <c r="A40" s="10"/>
    </row>
    <row r="41" spans="1:2" x14ac:dyDescent="0.25">
      <c r="A41" s="10"/>
    </row>
    <row r="42" spans="1:2" x14ac:dyDescent="0.25">
      <c r="A42" s="10"/>
    </row>
    <row r="43" spans="1:2" x14ac:dyDescent="0.25">
      <c r="A43" s="10"/>
    </row>
    <row r="44" spans="1:2" x14ac:dyDescent="0.25">
      <c r="A44" s="10"/>
    </row>
    <row r="45" spans="1:2" x14ac:dyDescent="0.25">
      <c r="A45" s="10"/>
    </row>
    <row r="46" spans="1:2" x14ac:dyDescent="0.25">
      <c r="A46" s="10"/>
    </row>
    <row r="47" spans="1:2" x14ac:dyDescent="0.25">
      <c r="A47" s="10"/>
    </row>
    <row r="48" spans="1:2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</sheetData>
  <hyperlinks>
    <hyperlink ref="B4" r:id="rId1"/>
    <hyperlink ref="B5" r:id="rId2"/>
    <hyperlink ref="B6" r:id="rId3"/>
    <hyperlink ref="B7" r:id="rId4"/>
    <hyperlink ref="B9" r:id="rId5"/>
    <hyperlink ref="B8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2019-10-10T21:03:49Z</dcterms:modified>
</cp:coreProperties>
</file>