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XV\"/>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<sst xmlns="http://schemas.openxmlformats.org/spreadsheetml/2006/main" count="516" uniqueCount="305">
  <si>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</si>
  <si>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</si>
  <si>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</si>
  <si>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</si>
  <si>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</si>
  <si>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</si>
  <si>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</si>
  <si>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</si>
  <si>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</si>
  <si>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</si>
  <si>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</si>
  <si>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</si>
  <si>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</si>
  <si>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</si>
  <si>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</si>
  <si>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</si>
  <si>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</si>
  <si>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</si>
  <si>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</si>
  <si>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</si>
  <si>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</si>
  <si>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</si>
  <si>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</si>
  <si>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</si>
  <si>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</si>
  <si>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</si>
  <si>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</si>
  <si>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</si>
  <si>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</si>
  <si>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</si>
  <si>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</si>
  <si>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</si>
  <si>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</si>
  <si>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</si>
  <si>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</si>
  <si>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</si>
  <si>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</si>
  <si>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</si>
  <si>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</si>
  <si>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</si>
  <si>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</si>
  <si>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</si>
  <si>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</si>
  <si>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</si>
  <si>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</si>
  <si>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</si>
  <si>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</si>
  <si>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</si>
  <si>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</si>
  <si>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</si>
  <si>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</si>
  <si>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</si>
  <si>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</si>
  <si>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</si>
  <si>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</si>
  <si>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</si>
  <si>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</si>
  <si>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</si>
  <si>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</si>
  <si>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</si>
  <si>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</si>
  <si>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</si>
  <si>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</si>
  <si>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</si>
  <si>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</si>
  <si>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</si>
  <si>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</si>
  <si>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</si>
  <si>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</si>
  <si>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</si>
  <si>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</si>
  <si>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</si>
  <si>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</si>
  <si>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</si>
  <si>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</si>
  <si>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</si>
  <si>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</si>
  <si>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</si>
  <si>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</si>
  <si>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</si>
  <si>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</si>
  <si>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</si>
  <si>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</si>
  <si>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</si>
  <si>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</si>
  <si>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</si>
  <si>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</si>
  <si>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</si>
  <si>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</si>
  <si>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</si>
  <si>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</si>
  <si>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</si>
  <si>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</si>
  <si>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</si>
  <si>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</si>
  <si>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</si>
  <si>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</si>
  <si>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</si>
  <si>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</si>
  <si>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</si>
  <si>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</si>
  <si>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</si>
  <si>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</si>
  <si>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</si>
  <si>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</si>
  <si>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</si>
  <si>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</si>
  <si>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</si>
  <si>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</si>
  <si>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</si>
  <si>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</si>
  <si>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</si>
  <si>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</si>
  <si>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</si>
  <si>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</si>
  <si>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</si>
  <si>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</si>
  <si>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</si>
  <si>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</si>
  <si>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</si>
  <si>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</si>
  <si>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</si>
  <si>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</si>
  <si>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</si>
  <si>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</si>
  <si>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</si>
  <si>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</si>
  <si>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</si>
  <si>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</si>
  <si>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</si>
  <si>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</si>
  <si>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</si>
  <si>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</si>
  <si>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</si>
  <si>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</si>
  <si>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</si>
  <si>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</si>
  <si>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</si>
  <si>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</si>
  <si>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</si>
  <si>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</si>
  <si>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</si>
  <si>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</si>
  <si>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</si>
  <si>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</si>
  <si>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</si>
  <si>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</si>
  <si>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</si>
  <si>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</si>
  <si>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</si>
  <si>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</si>
  <si>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</si>
  <si>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</si>
  <si>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</si>
  <si>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</si>
  <si>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</si>
  <si>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</si>
  <si>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</si>
  <si>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</si>
  <si>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</si>
  <si>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</si>
  <si>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</si>
  <si>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</si>
  <si>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</si>
  <si>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</si>
  <si>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</si>
  <si>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</si>
  <si>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</si>
  <si>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</si>
  <si>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</si>
  <si>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</si>
  <si>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</si>
  <si>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</si>
  <si>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</si>
  <si>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</si>
  <si>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</si>
  <si>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</si>
  <si>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</si>
  <si>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</si>
  <si>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</si>
  <si>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</si>
  <si>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</si>
  <si>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</si>
  <si>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</si>
  <si>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</si>
  <si>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</si>
  <si>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</si>
  <si>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</si>
  <si>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</si>
  <si>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</si>
  <si>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</si>
  <si>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</si>
  <si>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</si>
  <si>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</si>
  <si>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</si>
  <si>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</si>
  <si>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</si>
  <si>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</si>
  <si>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</si>
  <si>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</si>
  <si>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</si>
  <si>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</si>
  <si>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</si>
  <si>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</si>
  <si>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</si>
  <si>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</si>
  <si>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</si>
  <si>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</si>
  <si>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</si>
  <si>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</si>
  <si>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</si>
  <si>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</si>
  <si>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</si>
  <si>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</si>
  <si>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</si>
  <si>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</si>
  <si>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</si>
  <si>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</si>
  <si>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</si>
  <si>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</si>
  <si>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</si>
  <si>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</si>
  <si>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</si>
  <si>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</si>
  <si>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</si>
  <si>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</si>
  <si>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</si>
  <si>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</si>
  <si>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</si>
  <si>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</si>
  <si>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</si>
  <si>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para la creación de nuevos planteles y centros EMSaD</t>
  </si>
  <si>
    <t xml:space="preserve">Comunidad o centros de población que los solicite </t>
  </si>
  <si>
    <t>Contar con un Plantel del Sistema Colegio de Bachilleres o EMSaD en la comunidad o poblacion que se desea.</t>
  </si>
  <si>
    <t xml:space="preserve">presencial </t>
  </si>
  <si>
    <t>Oficio de solicitud de apertura de la autoridad de la comunidad.</t>
  </si>
  <si>
    <t>http://www.cegaipslp.org.mx/webcegaip.nsf/0D838ADCA6AA024686258127007A81CA/$file/creacion%20para%20nuevos%20pl.pdf</t>
  </si>
  <si>
    <t xml:space="preserve">1 a 12 meses </t>
  </si>
  <si>
    <t>Un año</t>
  </si>
  <si>
    <t>Gratuito</t>
  </si>
  <si>
    <t>no se genera</t>
  </si>
  <si>
    <t xml:space="preserve">Decreto de creación del Colegio de Bachilleres de San Luis Potosí artículo 9 fracción III </t>
  </si>
  <si>
    <t>La institución atenderá y dará respuesta a dicha solicitud.</t>
  </si>
  <si>
    <t>ORGANIZACIÓN Y METODOS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</si>
  <si>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</si>
  <si>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</si>
  <si>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</si>
  <si>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2 fotografías tamaño infantil, realizar el pago en el Dpto. de recursos financieros de la Dirección General, copia del CURP, copia del acta de nacimiento, copia del certificado original, solicitud que otorga la oficialia de partes.</t>
  </si>
  <si>
    <t>http://www.cegaipslp.org.mx/webcegaip.nsf/A0732081FFF7A91986258127007A9F5B/$file/Duplicados%20de%20certificados%20de%20terminacion%20de%20est.pdf</t>
  </si>
  <si>
    <t>15 días hábiles a partir de que el personal del centro escolar, presente los requisitos completos en el Departamento de Control Escolar de la Dirección General.Duplicados sin copia de certificado se elaboran en 45 días hábiles</t>
  </si>
  <si>
    <t>Ciclo escolar 2018-2019</t>
  </si>
  <si>
    <t>$176.-</t>
  </si>
  <si>
    <t>Los costos se basan en el tabulador de pago de servicios de la Institución, autorizados por la junta directiva para el periodo 2018-2019</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</si>
  <si>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</si>
  <si>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</si>
  <si>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</si>
  <si>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</si>
  <si>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</si>
  <si>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2 fotografías tamaño infantil, realizar el pago en el Dpto. de recursos financieros del colegio en el que estuvo inscrito, copia de CURP, copia del acta de nacimiento.</t>
  </si>
  <si>
    <t>http://www.cegaipslp.org.mx/webcegaip.nsf/ACAC7D0059E2948D86258127007AEE4C/$file/Tr%C3%A1mite%20de%20certificados%20de%20estudios%20parciales.pdf</t>
  </si>
  <si>
    <t>15 días hábiles a partir de que el personal del centro escolar, presente los requisitos completos en el Departamento de Control Escolar de la Dirección General.</t>
  </si>
  <si>
    <t>$180.-</t>
  </si>
  <si>
    <t>Los costos se basan en el tabulador de pago de servicios de la Institución, autorizados por la junta directiva para el periodo 2018</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</si>
  <si>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</si>
  <si>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</si>
  <si>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Inscripción a los planteles y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</si>
  <si>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</si>
  <si>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</si>
  <si>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</si>
  <si>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</si>
  <si>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Inmediata al presentar la documentación requerida.</t>
  </si>
  <si>
    <t>Un semestre lectivo, siempre y cuándo el alumno acate las disposiciones establecidas en cada plantel.</t>
  </si>
  <si>
    <t>El costo de inscripción varia dependiendo el Centro Escolar al que desea inscribirse.</t>
  </si>
  <si>
    <t>Periodico Oficial del Gobierno del Estado, ley de ingresos para el ejercicio fiscal 2018,anexo único páginas 19 a 22  (08) Colegio de Bachilleres.</t>
  </si>
  <si>
    <t>Inscribirse a los Centros Escolares</t>
  </si>
  <si>
    <t>Preinscripción a los planteles y centros EMSaD del Colegio de Bachilleres del Estado de San Luis Potosí.</t>
  </si>
  <si>
    <t xml:space="preserve">Jóvenes egresados de secundaria </t>
  </si>
  <si>
    <t>Permite a los aspirantes que desean ingresar al Colegio de Bachilleres simplificar su trámite de preinscripción a través de internet.</t>
  </si>
  <si>
    <t>en línea</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</si>
  <si>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</si>
  <si>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http://www.cegaipslp.org.mx/webcegaip.nsf/FBE590BF4C9BACBA86258127007AC443/$file/Preinscripcion%20a%20todos%20los%20planteles%20y%20centros.pdf</t>
  </si>
  <si>
    <t xml:space="preserve">La contemplada en la convocatoria </t>
  </si>
  <si>
    <t>El costo de preinscripción varia dependiendo el Centro Escolar al que desea preinscribirse.</t>
  </si>
  <si>
    <t xml:space="preserve">Recibir un formato con folio de ficha de preinscripción </t>
  </si>
  <si>
    <t xml:space="preserve">Reconocimiento de estudios para alumnos en tránsito que cursan el nivel medio superior </t>
  </si>
  <si>
    <t>Alumnos que se encuentran en movilidad y desean continuar sus estudios en el nivel medio superior no importando el tipo y modalidad.</t>
  </si>
  <si>
    <t>Continuar sus estudios según normatividad de la Secretaría de Educación Pública através del acuerdo 286</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</si>
  <si>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</si>
  <si>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http://www.cegaipslp.org.mx/webcegaip.nsf/E061BBDDFC1D660B86258127007ADA04/$file/reconocimiento%20de%20estudios%20alumnos%20en%20transito.pdf</t>
  </si>
  <si>
    <t>Recepción de documentos y entrega de oficio de inscripción condicionada y carta compromiso: el mismo día de la recepción de documentos. Recepción de certificado parcial de estudios y elaboración de dictamen de 3 a 4 meses.</t>
  </si>
  <si>
    <t xml:space="preserve">Durante toda su estancia en el Colegio de Bachilleres de San Luis Potosí. </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</si>
  <si>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</si>
  <si>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</si>
  <si>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</si>
  <si>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DIRECCION GENERAL</t>
  </si>
  <si>
    <t>BRISA</t>
  </si>
  <si>
    <t>GARITA DE JALISCO</t>
  </si>
  <si>
    <t>SAN LUIS POTOSI</t>
  </si>
  <si>
    <t>dg@cbslp.edu.mx</t>
  </si>
  <si>
    <t>lunes a viernes de 8:00 a 15:00</t>
  </si>
  <si>
    <t>NO SE COBRA</t>
  </si>
  <si>
    <t>RECURSOS FINANCIEROS</t>
  </si>
  <si>
    <t>brisa</t>
  </si>
  <si>
    <t>acudir a la dirección General de Cobach</t>
  </si>
  <si>
    <t>por ser una institución enfocada a la educación media superior a nivel Estatal, no se genera domicilio en el extranjero por no contemplarse dentro de nuestras facultades y atribuciones.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</si>
</sst>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0732081FFF7A91986258127007A9F5B/$file/Duplicados%20de%20certificados%20de%20terminacion%20de%20est.pdf" TargetMode="External"/><Relationship Id="rId13" Type="http://schemas.openxmlformats.org/officeDocument/2006/relationships/hyperlink" Target="http://www.cegaipslp.org.mx/webcegaip.nsf/0D838ADCA6AA024686258127007A81CA/$file/creacion%20para%20nuevos%20pl.pdf" TargetMode="External"/><Relationship Id="rId18" Type="http://schemas.openxmlformats.org/officeDocument/2006/relationships/hyperlink" Target="http://www.cegaipslp.org.mx/webcegaip.nsf/E061BBDDFC1D660B86258127007ADA04/$file/reconocimiento%20de%20estudios%20alumnos%20en%20transito.pdf" TargetMode="External"/><Relationship Id="rId3" Type="http://schemas.openxmlformats.org/officeDocument/2006/relationships/hyperlink" Target="http://www.cegaipslp.org.mx/webcegaip.nsf/ACAC7D0059E2948D86258127007AEE4C/$file/Tr%C3%A1mite%20de%20certificados%20de%20estudios%20parciales.pdf" TargetMode="External"/><Relationship Id="rId7" Type="http://schemas.openxmlformats.org/officeDocument/2006/relationships/hyperlink" Target="http://www.cegaipslp.org.mx/webcegaip.nsf/0D838ADCA6AA024686258127007A81CA/$file/creacion%20para%20nuevos%20pl.pdf" TargetMode="External"/><Relationship Id="rId12" Type="http://schemas.openxmlformats.org/officeDocument/2006/relationships/hyperlink" Target="http://www.cegaipslp.org.mx/webcegaip.nsf/E061BBDDFC1D660B86258127007ADA04/$file/reconocimiento%20de%20estudios%20alumnos%20en%20transito.pdf" TargetMode="External"/><Relationship Id="rId17" Type="http://schemas.openxmlformats.org/officeDocument/2006/relationships/hyperlink" Target="http://www.cegaipslp.org.mx/webcegaip.nsf/D2AF2CDC8BBE85CF86258127007AB148/$file/Inscripci%C3%B3n%20a%20todos%20los%20planteles%20y%20centros.pdf" TargetMode="External"/><Relationship Id="rId2" Type="http://schemas.openxmlformats.org/officeDocument/2006/relationships/hyperlink" Target="http://www.cegaipslp.org.mx/webcegaip.nsf/A0732081FFF7A91986258127007A9F5B/$file/Duplicados%20de%20certificados%20de%20terminacion%20de%20est.pdf" TargetMode="External"/><Relationship Id="rId16" Type="http://schemas.openxmlformats.org/officeDocument/2006/relationships/hyperlink" Target="http://www.cegaipslp.org.mx/webcegaip.nsf/FBE590BF4C9BACBA86258127007AC443/$file/Preinscripcion%20a%20todos%20los%20planteles%20y%20centros.pdf" TargetMode="External"/><Relationship Id="rId1" Type="http://schemas.openxmlformats.org/officeDocument/2006/relationships/hyperlink" Target="http://www.cegaipslp.org.mx/webcegaip.nsf/0D838ADCA6AA024686258127007A81CA/$file/creacion%20para%20nuevos%20pl.pdf" TargetMode="External"/><Relationship Id="rId6" Type="http://schemas.openxmlformats.org/officeDocument/2006/relationships/hyperlink" Target="http://www.cegaipslp.org.mx/webcegaip.nsf/E061BBDDFC1D660B86258127007ADA04/$file/reconocimiento%20de%20estudios%20alumnos%20en%20transito.pdf" TargetMode="External"/><Relationship Id="rId11" Type="http://schemas.openxmlformats.org/officeDocument/2006/relationships/hyperlink" Target="http://www.cegaipslp.org.mx/webcegaip.nsf/FBE590BF4C9BACBA86258127007AC443/$file/Preinscripcion%20a%20todos%20los%20planteles%20y%20centros.pdf" TargetMode="External"/><Relationship Id="rId5" Type="http://schemas.openxmlformats.org/officeDocument/2006/relationships/hyperlink" Target="http://www.cegaipslp.org.mx/webcegaip.nsf/FBE590BF4C9BACBA86258127007AC443/$file/Preinscripcion%20a%20todos%20los%20planteles%20y%20centros.pdf" TargetMode="External"/><Relationship Id="rId15" Type="http://schemas.openxmlformats.org/officeDocument/2006/relationships/hyperlink" Target="http://www.cegaipslp.org.mx/webcegaip.nsf/ACAC7D0059E2948D86258127007AEE4C/$file/Tr%C3%A1mite%20de%20certificados%20de%20estudios%20parciales.pdf" TargetMode="External"/><Relationship Id="rId10" Type="http://schemas.openxmlformats.org/officeDocument/2006/relationships/hyperlink" Target="http://www.cegaipslp.org.mx/webcegaip.nsf/D2AF2CDC8BBE85CF86258127007AB148/$file/Inscripci%C3%B3n%20a%20todos%20los%20planteles%20y%20centr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webcegaip.nsf/D2AF2CDC8BBE85CF86258127007AB148/$file/Inscripci%C3%B3n%20a%20todos%20los%20planteles%20y%20centros.pdf" TargetMode="External"/><Relationship Id="rId9" Type="http://schemas.openxmlformats.org/officeDocument/2006/relationships/hyperlink" Target="http://www.cegaipslp.org.mx/webcegaip.nsf/ACAC7D0059E2948D86258127007AEE4C/$file/Tr%C3%A1mite%20de%20certificados%20de%20estudios%20parciales.pdf" TargetMode="External"/><Relationship Id="rId14" Type="http://schemas.openxmlformats.org/officeDocument/2006/relationships/hyperlink" Target="http://www.cegaipslp.org.mx/webcegaip.nsf/A0732081FFF7A91986258127007A9F5B/$file/Duplicados%20de%20certificados%20de%20terminacion%20de%20est.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3"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43525</v>
      </c>
      <c r="C8" s="5">
        <v>43555</v>
      </c>
      <c r="D8" s="3" t="s">
        <v>231</v>
      </c>
      <c r="E8" s="3" t="s">
        <v>232</v>
      </c>
      <c r="F8" s="3" t="s">
        <v>233</v>
      </c>
      <c r="G8" s="3" t="s">
        <v>234</v>
      </c>
      <c r="H8" s="3" t="s">
        <v>235</v>
      </c>
      <c r="I8" s="3" t="s">
        <v>235</v>
      </c>
      <c r="J8" s="6" t="s">
        <v>236</v>
      </c>
      <c r="K8" s="3" t="s">
        <v>237</v>
      </c>
      <c r="L8" s="3" t="s">
        <v>238</v>
      </c>
      <c r="M8" s="3">
        <v>1</v>
      </c>
      <c r="N8" s="3" t="s">
        <v>239</v>
      </c>
      <c r="O8" s="3" t="s">
        <v>300</v>
      </c>
      <c r="P8" s="3">
        <v>2</v>
      </c>
      <c r="Q8" s="3" t="s">
        <v>241</v>
      </c>
      <c r="R8" s="3" t="s">
        <v>242</v>
      </c>
      <c r="S8" s="3">
        <v>3</v>
      </c>
      <c r="T8" s="3" t="s">
        <v>303</v>
      </c>
      <c r="U8" s="6" t="s">
        <v>236</v>
      </c>
      <c r="V8" s="6" t="s">
        <v>236</v>
      </c>
      <c r="W8" s="3" t="s">
        <v>243</v>
      </c>
      <c r="X8" s="5">
        <v>43555</v>
      </c>
      <c r="Y8" s="4">
        <v>43557</v>
      </c>
      <c r="Z8" s="3" t="s">
        <v>304</v>
      </c>
    </row>
    <row r="9" spans="1:26" x14ac:dyDescent="0.25">
      <c r="A9" s="3">
        <v>2019</v>
      </c>
      <c r="B9" s="4">
        <v>43525</v>
      </c>
      <c r="C9" s="5">
        <v>43555</v>
      </c>
      <c r="D9" s="3" t="s">
        <v>244</v>
      </c>
      <c r="E9" s="3" t="s">
        <v>245</v>
      </c>
      <c r="F9" s="3" t="s">
        <v>246</v>
      </c>
      <c r="G9" s="3" t="s">
        <v>234</v>
      </c>
      <c r="H9" s="3" t="s">
        <v>247</v>
      </c>
      <c r="I9" s="3" t="s">
        <v>247</v>
      </c>
      <c r="J9" s="6" t="s">
        <v>248</v>
      </c>
      <c r="K9" s="3" t="s">
        <v>249</v>
      </c>
      <c r="L9" s="3" t="s">
        <v>250</v>
      </c>
      <c r="M9" s="3">
        <v>1</v>
      </c>
      <c r="N9" s="3" t="s">
        <v>251</v>
      </c>
      <c r="O9" s="3" t="s">
        <v>252</v>
      </c>
      <c r="P9" s="3">
        <v>2</v>
      </c>
      <c r="Q9" s="3" t="s">
        <v>253</v>
      </c>
      <c r="R9" s="3" t="s">
        <v>254</v>
      </c>
      <c r="S9" s="3">
        <v>3</v>
      </c>
      <c r="T9" s="3" t="s">
        <v>303</v>
      </c>
      <c r="U9" s="6" t="s">
        <v>248</v>
      </c>
      <c r="V9" s="6" t="s">
        <v>248</v>
      </c>
      <c r="W9" s="3" t="s">
        <v>243</v>
      </c>
      <c r="X9" s="5">
        <v>43555</v>
      </c>
      <c r="Y9" s="4">
        <v>43557</v>
      </c>
    </row>
    <row r="10" spans="1:26" x14ac:dyDescent="0.25">
      <c r="A10" s="3">
        <v>2019</v>
      </c>
      <c r="B10" s="4">
        <v>43525</v>
      </c>
      <c r="C10" s="5">
        <v>43555</v>
      </c>
      <c r="D10" s="3" t="s">
        <v>255</v>
      </c>
      <c r="E10" s="3" t="s">
        <v>256</v>
      </c>
      <c r="F10" s="3" t="s">
        <v>257</v>
      </c>
      <c r="G10" s="3" t="s">
        <v>234</v>
      </c>
      <c r="H10" s="3" t="s">
        <v>258</v>
      </c>
      <c r="I10" s="3" t="s">
        <v>258</v>
      </c>
      <c r="J10" s="6" t="s">
        <v>259</v>
      </c>
      <c r="K10" s="3" t="s">
        <v>260</v>
      </c>
      <c r="L10" s="3" t="s">
        <v>250</v>
      </c>
      <c r="M10" s="3">
        <v>1</v>
      </c>
      <c r="N10" s="3" t="s">
        <v>261</v>
      </c>
      <c r="O10" s="3" t="s">
        <v>262</v>
      </c>
      <c r="P10" s="3">
        <v>2</v>
      </c>
      <c r="Q10" s="3" t="s">
        <v>263</v>
      </c>
      <c r="R10" s="3" t="s">
        <v>264</v>
      </c>
      <c r="S10" s="3">
        <v>3</v>
      </c>
      <c r="T10" s="3" t="s">
        <v>303</v>
      </c>
      <c r="U10" s="6" t="s">
        <v>259</v>
      </c>
      <c r="V10" s="6" t="s">
        <v>259</v>
      </c>
      <c r="W10" s="3" t="s">
        <v>243</v>
      </c>
      <c r="X10" s="5">
        <v>43555</v>
      </c>
      <c r="Y10" s="4">
        <v>43557</v>
      </c>
    </row>
    <row r="11" spans="1:26" x14ac:dyDescent="0.25">
      <c r="A11" s="3">
        <v>2019</v>
      </c>
      <c r="B11" s="4">
        <v>43525</v>
      </c>
      <c r="C11" s="5">
        <v>43555</v>
      </c>
      <c r="D11" s="3" t="s">
        <v>265</v>
      </c>
      <c r="E11" s="3" t="s">
        <v>266</v>
      </c>
      <c r="F11" s="3" t="s">
        <v>267</v>
      </c>
      <c r="G11" s="3" t="s">
        <v>234</v>
      </c>
      <c r="H11" s="3" t="s">
        <v>268</v>
      </c>
      <c r="I11" s="3" t="s">
        <v>268</v>
      </c>
      <c r="J11" s="6" t="s">
        <v>269</v>
      </c>
      <c r="K11" s="3" t="s">
        <v>270</v>
      </c>
      <c r="L11" s="3" t="s">
        <v>271</v>
      </c>
      <c r="M11" s="3">
        <v>1</v>
      </c>
      <c r="N11" s="3" t="s">
        <v>272</v>
      </c>
      <c r="O11" s="3" t="s">
        <v>262</v>
      </c>
      <c r="P11" s="3">
        <v>2</v>
      </c>
      <c r="Q11" s="3" t="s">
        <v>273</v>
      </c>
      <c r="R11" s="3" t="s">
        <v>274</v>
      </c>
      <c r="S11" s="3">
        <v>3</v>
      </c>
      <c r="T11" s="3" t="s">
        <v>303</v>
      </c>
      <c r="U11" s="6" t="s">
        <v>269</v>
      </c>
      <c r="V11" s="6" t="s">
        <v>269</v>
      </c>
      <c r="W11" s="3" t="s">
        <v>243</v>
      </c>
      <c r="X11" s="5">
        <v>43555</v>
      </c>
      <c r="Y11" s="4">
        <v>43557</v>
      </c>
    </row>
    <row r="12" spans="1:26" x14ac:dyDescent="0.25">
      <c r="A12" s="3">
        <v>2019</v>
      </c>
      <c r="B12" s="4">
        <v>43525</v>
      </c>
      <c r="C12" s="5">
        <v>43555</v>
      </c>
      <c r="D12" s="3" t="s">
        <v>275</v>
      </c>
      <c r="E12" s="3" t="s">
        <v>276</v>
      </c>
      <c r="F12" s="3" t="s">
        <v>277</v>
      </c>
      <c r="G12" s="3" t="s">
        <v>278</v>
      </c>
      <c r="H12" s="3" t="s">
        <v>279</v>
      </c>
      <c r="I12" s="3" t="s">
        <v>279</v>
      </c>
      <c r="J12" s="6" t="s">
        <v>280</v>
      </c>
      <c r="K12" s="3" t="s">
        <v>270</v>
      </c>
      <c r="L12" s="3" t="s">
        <v>281</v>
      </c>
      <c r="M12" s="3">
        <v>1</v>
      </c>
      <c r="N12" s="3" t="s">
        <v>282</v>
      </c>
      <c r="O12" s="3" t="s">
        <v>262</v>
      </c>
      <c r="P12" s="3">
        <v>2</v>
      </c>
      <c r="Q12" s="3" t="s">
        <v>273</v>
      </c>
      <c r="R12" s="3" t="s">
        <v>283</v>
      </c>
      <c r="S12" s="3">
        <v>3</v>
      </c>
      <c r="T12" s="3" t="s">
        <v>303</v>
      </c>
      <c r="U12" s="6" t="s">
        <v>280</v>
      </c>
      <c r="V12" s="6" t="s">
        <v>280</v>
      </c>
      <c r="W12" s="3" t="s">
        <v>243</v>
      </c>
      <c r="X12" s="5">
        <v>43555</v>
      </c>
      <c r="Y12" s="4">
        <v>43557</v>
      </c>
    </row>
    <row r="13" spans="1:26" x14ac:dyDescent="0.25">
      <c r="A13" s="3">
        <v>2019</v>
      </c>
      <c r="B13" s="4">
        <v>43525</v>
      </c>
      <c r="C13" s="5">
        <v>43555</v>
      </c>
      <c r="D13" s="3" t="s">
        <v>284</v>
      </c>
      <c r="E13" s="3" t="s">
        <v>285</v>
      </c>
      <c r="F13" s="3" t="s">
        <v>286</v>
      </c>
      <c r="G13" s="3" t="s">
        <v>234</v>
      </c>
      <c r="H13" s="3" t="s">
        <v>287</v>
      </c>
      <c r="I13" s="3" t="s">
        <v>287</v>
      </c>
      <c r="J13" s="6" t="s">
        <v>288</v>
      </c>
      <c r="K13" s="3" t="s">
        <v>289</v>
      </c>
      <c r="L13" s="3" t="s">
        <v>290</v>
      </c>
      <c r="M13" s="3">
        <v>1</v>
      </c>
      <c r="N13" s="3" t="s">
        <v>291</v>
      </c>
      <c r="O13" s="3" t="s">
        <v>262</v>
      </c>
      <c r="P13" s="3">
        <v>2</v>
      </c>
      <c r="Q13" s="3" t="s">
        <v>292</v>
      </c>
      <c r="R13" s="3" t="s">
        <v>293</v>
      </c>
      <c r="S13" s="3">
        <v>3</v>
      </c>
      <c r="T13" s="3" t="s">
        <v>303</v>
      </c>
      <c r="U13" s="6" t="s">
        <v>288</v>
      </c>
      <c r="V13" s="6" t="s">
        <v>288</v>
      </c>
      <c r="W13" s="3" t="s">
        <v>243</v>
      </c>
      <c r="X13" s="5">
        <v>43555</v>
      </c>
      <c r="Y13" s="4">
        <v>43557</v>
      </c>
    </row>
  </sheetData>
  <mergeCells count="7">
    <mergeCell ref="A6:Z6"/>
    <mergeCell ref="A2:C2"/>
    <mergeCell ref="D2:F2"/>
    <mergeCell ref="G2:I2"/>
    <mergeCell ref="A3:C3"/>
    <mergeCell ref="D3:F3"/>
    <mergeCell ref="G3:I3"/>
  </mergeCells>
  <dataValidations count="1">
    <dataValidation type="list" allowBlank="1" showInputMessage="1" showErrorMessage="1" sqref="G8:G13">
      <formula1>hidden1</formula1>
    </dataValidation>
  </dataValidations>
  <hyperlinks>
    <hyperlink ref="J8" r:id="rId1"/>
    <hyperlink ref="J9" r:id="rId2"/>
    <hyperlink ref="J10" r:id="rId3"/>
    <hyperlink ref="J11" r:id="rId4"/>
    <hyperlink ref="J12" r:id="rId5"/>
    <hyperlink ref="J13" r:id="rId6"/>
    <hyperlink ref="U8" r:id="rId7"/>
    <hyperlink ref="U9" r:id="rId8"/>
    <hyperlink ref="U10" r:id="rId9"/>
    <hyperlink ref="U11" r:id="rId10"/>
    <hyperlink ref="U12" r:id="rId11"/>
    <hyperlink ref="U13" r:id="rId12"/>
    <hyperlink ref="V8" r:id="rId13"/>
    <hyperlink ref="V9" r:id="rId14"/>
    <hyperlink ref="V10" r:id="rId15"/>
    <hyperlink ref="V12" r:id="rId16"/>
    <hyperlink ref="V11" r:id="rId17"/>
    <hyperlink ref="V13" r:id="rId18"/>
  </hyperlinks>
  <pageMargins left="0.7" right="0.7" top="0.75" bottom="0.75" header="0.3" footer="0.3"/>
  <pageSetup orientation="portrait"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294</v>
      </c>
      <c r="C4" s="3" t="s">
        <v>112</v>
      </c>
      <c r="D4" s="3" t="s">
        <v>295</v>
      </c>
      <c r="E4" s="3">
        <v>119</v>
      </c>
      <c r="F4" s="3">
        <v>0</v>
      </c>
      <c r="G4" s="3" t="s">
        <v>137</v>
      </c>
      <c r="H4" s="3" t="s">
        <v>296</v>
      </c>
      <c r="I4" s="3">
        <v>28</v>
      </c>
      <c r="J4" s="3" t="s">
        <v>297</v>
      </c>
      <c r="K4" s="3">
        <v>28</v>
      </c>
      <c r="L4" s="3" t="s">
        <v>297</v>
      </c>
      <c r="M4" s="3">
        <v>24</v>
      </c>
      <c r="N4" s="3" t="s">
        <v>177</v>
      </c>
      <c r="O4" s="3">
        <v>78294</v>
      </c>
      <c r="P4" s="3" t="s">
        <v>240</v>
      </c>
      <c r="Q4" s="3">
        <v>4448041820</v>
      </c>
      <c r="R4" s="6" t="s">
        <v>298</v>
      </c>
      <c r="S4" s="3" t="s">
        <v>299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3</v>
      </c>
      <c r="B4" s="3">
        <v>4448041820</v>
      </c>
      <c r="C4" s="6" t="s">
        <v>298</v>
      </c>
      <c r="D4" s="3" t="s">
        <v>112</v>
      </c>
      <c r="E4" s="3" t="s">
        <v>302</v>
      </c>
      <c r="F4" s="3">
        <v>119</v>
      </c>
      <c r="G4" s="3">
        <v>0</v>
      </c>
      <c r="H4" s="3" t="s">
        <v>137</v>
      </c>
      <c r="I4" s="3" t="s">
        <v>296</v>
      </c>
      <c r="J4" s="3">
        <v>28</v>
      </c>
      <c r="K4" s="3" t="s">
        <v>297</v>
      </c>
      <c r="L4" s="3">
        <v>28</v>
      </c>
      <c r="M4" s="3" t="s">
        <v>297</v>
      </c>
      <c r="N4" s="3">
        <v>24</v>
      </c>
      <c r="O4" s="3" t="s">
        <v>177</v>
      </c>
      <c r="P4" s="3">
        <v>78294</v>
      </c>
      <c r="Q4" s="3"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2018-09-20T17:11:33Z</cp:lastPrinted>
  <dcterms:created xsi:type="dcterms:W3CDTF">2018-06-16T16:24:19Z</dcterms:created>
  <dcterms:modified xsi:type="dcterms:W3CDTF">2019-04-01T16:19:24Z</dcterms:modified>
</cp:coreProperties>
</file>