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<sst xmlns="http://schemas.openxmlformats.org/spreadsheetml/2006/main" count="766" uniqueCount="257">
  <si>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</si>
  <si>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</si>
  <si>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</si>
  <si>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</si>
  <si>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</si>
  <si>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</si>
  <si>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</si>
  <si>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</si>
  <si>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</si>
  <si>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</si>
  <si>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</si>
  <si>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</si>
  <si>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</si>
  <si>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</si>
  <si>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</si>
  <si>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</si>
  <si>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</si>
  <si>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</si>
  <si>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</si>
  <si>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</si>
  <si>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</si>
  <si>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</si>
  <si>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</si>
  <si>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</si>
  <si>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</si>
  <si>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</si>
  <si>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</si>
  <si>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</si>
  <si>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</si>
  <si>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</si>
  <si>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</si>
  <si>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</si>
  <si>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</si>
  <si>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</si>
  <si>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</si>
  <si>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</si>
  <si>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</si>
  <si>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</si>
  <si>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</si>
  <si>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</si>
  <si>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</si>
  <si>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</si>
  <si>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</si>
  <si>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</si>
  <si>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</si>
  <si>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</si>
  <si>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</si>
  <si>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</si>
  <si>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</si>
  <si>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</si>
  <si>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</si>
  <si>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</si>
  <si>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</si>
  <si>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</si>
  <si>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</si>
  <si>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</si>
  <si>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</si>
  <si>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</si>
  <si>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</si>
  <si>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</si>
  <si>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</si>
  <si>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</si>
  <si>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</si>
  <si>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</si>
  <si>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</si>
  <si>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</si>
  <si>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</si>
  <si>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</si>
  <si>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</si>
  <si>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</si>
  <si>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</si>
  <si>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</si>
  <si>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</si>
  <si>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</si>
  <si>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</si>
  <si>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</si>
  <si>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</si>
  <si>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</si>
  <si>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</si>
  <si>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</si>
  <si>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</si>
  <si>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</si>
  <si>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</si>
  <si>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</si>
  <si>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</si>
  <si>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</si>
  <si>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</si>
  <si>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</si>
  <si>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INDETERMINADO </t>
  </si>
  <si>
    <t xml:space="preserve">ART.2081 AL 2151 DEL CODIGO CIVIL DEL ESTADO </t>
  </si>
  <si>
    <t>NO</t>
  </si>
  <si>
    <t xml:space="preserve">SINDICATURA </t>
  </si>
  <si>
    <t xml:space="preserve">CONTRATO DE COMPRAVENTA EN FORMA PACIFICA </t>
  </si>
  <si>
    <t xml:space="preserve">CONVENIO DE PAGO DE FINIQUITO </t>
  </si>
  <si>
    <t xml:space="preserve">ART.75 DE LA LEY ORGANICA DEL MUNICIPIO LIBRE DES ESTADO </t>
  </si>
  <si>
    <t>INDETERMINADO</t>
  </si>
  <si>
    <t xml:space="preserve">ART. 75 LEY ORGANICA DEL MUNICIPIO </t>
  </si>
  <si>
    <t>SINDICATURA</t>
  </si>
  <si>
    <t xml:space="preserve">HERNANDEZ </t>
  </si>
  <si>
    <t xml:space="preserve">CONTRATO DE COMPRAVENTA </t>
  </si>
  <si>
    <t xml:space="preserve">RODRIGUEZ </t>
  </si>
  <si>
    <t xml:space="preserve">TORRES </t>
  </si>
  <si>
    <t xml:space="preserve">CONTRATO DE COMPRAVENTA  EN FORMA PACIFICA </t>
  </si>
  <si>
    <t xml:space="preserve">CONVENIO MUTUO </t>
  </si>
  <si>
    <t>arti.2081 al 2151</t>
  </si>
  <si>
    <t>INDETERMI9NADO</t>
  </si>
  <si>
    <t xml:space="preserve">SINDICAtura </t>
  </si>
  <si>
    <t xml:space="preserve">PERSONAS FISICAS </t>
  </si>
  <si>
    <t xml:space="preserve">convenio de pago de finiquito </t>
  </si>
  <si>
    <t xml:space="preserve">INDICATURA </t>
  </si>
  <si>
    <t xml:space="preserve">art.2081 al 2151 codigo civil para el estado </t>
  </si>
  <si>
    <t xml:space="preserve">CONTRATO DE COMPRAVENTAS </t>
  </si>
  <si>
    <t xml:space="preserve">convenio mutuo </t>
  </si>
  <si>
    <t xml:space="preserve">art. 2081 al 2151 codigo civil para el estado </t>
  </si>
  <si>
    <t xml:space="preserve">art.2081 al 2151 del codigo civil para el estado </t>
  </si>
  <si>
    <t xml:space="preserve">ART. 2081 AL 2151 DEL CODIGO CIVIL  DEL ESTADO </t>
  </si>
  <si>
    <t xml:space="preserve">RAMIREZ </t>
  </si>
  <si>
    <t xml:space="preserve">GARCIA </t>
  </si>
  <si>
    <t xml:space="preserve">ZAVALA </t>
  </si>
  <si>
    <t xml:space="preserve">CONTRATO DE DONACION </t>
  </si>
  <si>
    <t xml:space="preserve">MORENO </t>
  </si>
  <si>
    <t xml:space="preserve">LEIJA </t>
  </si>
  <si>
    <t xml:space="preserve">CRUZ </t>
  </si>
  <si>
    <t xml:space="preserve">SANDOVAL </t>
  </si>
  <si>
    <t xml:space="preserve">VILLANUEVA </t>
  </si>
  <si>
    <t xml:space="preserve">GONZALEZ </t>
  </si>
  <si>
    <t xml:space="preserve">YAÑEZ </t>
  </si>
  <si>
    <t xml:space="preserve">GABRIEL </t>
  </si>
  <si>
    <t xml:space="preserve">GUERRERO </t>
  </si>
  <si>
    <t xml:space="preserve">FAUSTINO </t>
  </si>
  <si>
    <t>ARGUELLO</t>
  </si>
  <si>
    <t xml:space="preserve">ARTEAGA </t>
  </si>
  <si>
    <t xml:space="preserve">EMELIA </t>
  </si>
  <si>
    <t xml:space="preserve">SOTO </t>
  </si>
  <si>
    <t>GARCIA</t>
  </si>
  <si>
    <t xml:space="preserve">JUVENTINO </t>
  </si>
  <si>
    <t xml:space="preserve">RICO </t>
  </si>
  <si>
    <t xml:space="preserve">MENDOZA </t>
  </si>
  <si>
    <t xml:space="preserve">MA. NATIVIDAD </t>
  </si>
  <si>
    <t xml:space="preserve">SIMONA </t>
  </si>
  <si>
    <t xml:space="preserve">GALVAN </t>
  </si>
  <si>
    <t xml:space="preserve">MARTINA </t>
  </si>
  <si>
    <t xml:space="preserve">ALVARADO </t>
  </si>
  <si>
    <t xml:space="preserve">MUÑOZ </t>
  </si>
  <si>
    <t xml:space="preserve">FIDELA </t>
  </si>
  <si>
    <t xml:space="preserve">MORALES </t>
  </si>
  <si>
    <t xml:space="preserve">HOMERO </t>
  </si>
  <si>
    <t xml:space="preserve">CASTILLO </t>
  </si>
  <si>
    <t xml:space="preserve">art.2081 al 2051 codigo civil para el estado </t>
  </si>
  <si>
    <t xml:space="preserve">MA. SANTA ANA </t>
  </si>
  <si>
    <t xml:space="preserve">GRIMALDO </t>
  </si>
  <si>
    <t>CONTRATO DE COMPRAVENTA</t>
  </si>
  <si>
    <t xml:space="preserve">KARINA </t>
  </si>
  <si>
    <t>HERNANDEZ</t>
  </si>
  <si>
    <t xml:space="preserve">MUNOZ </t>
  </si>
  <si>
    <t xml:space="preserve">RUBEN </t>
  </si>
  <si>
    <t xml:space="preserve">CASTAÑEDA </t>
  </si>
  <si>
    <t xml:space="preserve">SANJUANA FRANCISCA </t>
  </si>
  <si>
    <t xml:space="preserve">ZALASAR </t>
  </si>
  <si>
    <t xml:space="preserve">CARLOS IVAN </t>
  </si>
  <si>
    <t xml:space="preserve">FACUNDO </t>
  </si>
  <si>
    <t xml:space="preserve">RANGUEL </t>
  </si>
  <si>
    <t xml:space="preserve">BALBINO </t>
  </si>
  <si>
    <t xml:space="preserve">RUIZ </t>
  </si>
  <si>
    <t xml:space="preserve">TORIBIO </t>
  </si>
  <si>
    <t xml:space="preserve">CAMARILLO </t>
  </si>
  <si>
    <t xml:space="preserve">JUAN FRANCISCO </t>
  </si>
  <si>
    <t xml:space="preserve">NATALIO </t>
  </si>
  <si>
    <t xml:space="preserve">REYNA ELIZABETH </t>
  </si>
  <si>
    <t xml:space="preserve">REYES </t>
  </si>
  <si>
    <t xml:space="preserve">CONVENIO DE PENSION Y CUSTODIA </t>
  </si>
  <si>
    <t xml:space="preserve">convenio de pension y custodia </t>
  </si>
  <si>
    <t xml:space="preserve">EVARISTO </t>
  </si>
  <si>
    <t xml:space="preserve">MIRELES </t>
  </si>
  <si>
    <t xml:space="preserve">BARRERA </t>
  </si>
  <si>
    <t xml:space="preserve">DANIEL GUADALUPE </t>
  </si>
  <si>
    <t xml:space="preserve">ALVAREZ </t>
  </si>
  <si>
    <t xml:space="preserve">VAZQUEZ </t>
  </si>
  <si>
    <t xml:space="preserve">GREGORIO </t>
  </si>
  <si>
    <t xml:space="preserve">MUÑIZ </t>
  </si>
  <si>
    <t xml:space="preserve">SAUCEDA </t>
  </si>
  <si>
    <t xml:space="preserve">CONENIO DE PAGO DE FINIQUITO </t>
  </si>
  <si>
    <t xml:space="preserve">MARIA DEL CARMEN </t>
  </si>
  <si>
    <t>ROBLES</t>
  </si>
  <si>
    <t xml:space="preserve">ISODORO </t>
  </si>
  <si>
    <t xml:space="preserve">GLORIA </t>
  </si>
  <si>
    <t xml:space="preserve">JOSE RAMIRO </t>
  </si>
  <si>
    <t>MENDOZA</t>
  </si>
  <si>
    <t xml:space="preserve">SECUNDINO </t>
  </si>
  <si>
    <t xml:space="preserve">permiso de perifoneo </t>
  </si>
  <si>
    <t>sindicatura</t>
  </si>
  <si>
    <t xml:space="preserve">EDGAR MANUEL </t>
  </si>
  <si>
    <t xml:space="preserve">PERSONAS FISICA </t>
  </si>
  <si>
    <t xml:space="preserve">PERMISO DE PERIFONEO  Y PROPAGANDA </t>
  </si>
  <si>
    <t xml:space="preserve">permiso para instalacion de taller </t>
  </si>
  <si>
    <t xml:space="preserve">JUAN JESUS </t>
  </si>
  <si>
    <t xml:space="preserve">ZAMARRIPA </t>
  </si>
  <si>
    <t xml:space="preserve">CHAVEZ </t>
  </si>
  <si>
    <t xml:space="preserve">PERMISO PARA TALLER DE BICICLETAS </t>
  </si>
  <si>
    <t xml:space="preserve">PERMISO PARA EVENTO DE LOTERIA </t>
  </si>
  <si>
    <t xml:space="preserve">YOHANA </t>
  </si>
  <si>
    <t xml:space="preserve">MATA </t>
  </si>
  <si>
    <t xml:space="preserve">ART.75 LEY ORGANCA DEL MUNICIPIO </t>
  </si>
  <si>
    <t xml:space="preserve">PERMISO PARA RECAUDAR FONDOS PARA UNA OPERACIÓN </t>
  </si>
  <si>
    <t xml:space="preserve">permiso para evento de dia de muertos </t>
  </si>
  <si>
    <t xml:space="preserve">JUK </t>
  </si>
  <si>
    <t xml:space="preserve">JUVENTUD KERIGMATICA </t>
  </si>
  <si>
    <t xml:space="preserve">PERMISO PARA EVENTO DE LA PARROQUIA TEOCALLI JUVENIL </t>
  </si>
  <si>
    <t xml:space="preserve">permiso de construccion en panteon municipal </t>
  </si>
  <si>
    <t xml:space="preserve">ANDREA </t>
  </si>
  <si>
    <t xml:space="preserve">PERMISO PARA CONSTRUCCION EN PANTEON MUNICIPAL </t>
  </si>
  <si>
    <t xml:space="preserve">NANCY LUCERO </t>
  </si>
  <si>
    <t xml:space="preserve">POLINA </t>
  </si>
  <si>
    <t xml:space="preserve">PERMISO DE CONSTRUCCION EN PANTEON MUNICIPAL </t>
  </si>
  <si>
    <t xml:space="preserve">ROLANDO </t>
  </si>
  <si>
    <t xml:space="preserve">MARTINEZ </t>
  </si>
  <si>
    <t xml:space="preserve">VICTOR </t>
  </si>
  <si>
    <t xml:space="preserve">NIÑO </t>
  </si>
  <si>
    <t xml:space="preserve">ART. 75 DE LA LEY ORGANICA DEL MUNICIPIO LIBRE DE </t>
  </si>
  <si>
    <t xml:space="preserve">HUMBERTO </t>
  </si>
  <si>
    <t xml:space="preserve">FAZ </t>
  </si>
  <si>
    <t xml:space="preserve">http://www.cegaipslp.org.mx/HV2019Tres.nsf/nombre_de_la_vista/BF53E59A260CB764862584AF000666BD/$File/Escáner_20191107+(12).pdf
</t>
  </si>
  <si>
    <t xml:space="preserve">http://www.cegaipslp.org.mx/HV2019Tres.nsf/nombre_de_la_vista/C4558044A7F9A704862584AF00067A29/$File/Escáner_20191107+(13).pdf
</t>
  </si>
  <si>
    <t xml:space="preserve">http://www.cegaipslp.org.mx/HV2019Tres.nsf/nombre_de_la_vista/53E5A28F1CA34FA9862584AF000690A3/$File/Escáner_20191107+(14).pdf
</t>
  </si>
  <si>
    <t xml:space="preserve">http://www.cegaipslp.org.mx/HV2019Tres.nsf/nombre_de_la_vista/FD4B44E96EDD7727862584AF0006A84F/$File/Escáner_20191107+(15).pdf
</t>
  </si>
  <si>
    <t xml:space="preserve">http://www.cegaipslp.org.mx/HV2019Tres.nsf/nombre_de_la_vista/870E4AEE9815398D862584AF0006BE73/$File/Escáner_20191107+(16).pdf
</t>
  </si>
  <si>
    <t xml:space="preserve">http://www.cegaipslp.org.mx/HV2019Tres.nsf/nombre_de_la_vista/608BBCFC2FFBCFC7862584AF0006E242/$File/Escáner_20191107+(17).pdf
</t>
  </si>
  <si>
    <t xml:space="preserve">http://www.cegaipslp.org.mx/HV2019Tres.nsf/nombre_de_la_vista/77ADF3278167AC0A862584AF0006FA06/$File/Escáner_20191107+(18).pdf
</t>
  </si>
  <si>
    <t xml:space="preserve">http://www.cegaipslp.org.mx/HV2019Tres.nsf/nombre_de_la_vista/B2DC923F5192594D862584AF000713ED/$File/Escáner_20191107+(19).pdf
</t>
  </si>
  <si>
    <t xml:space="preserve">http://www.cegaipslp.org.mx/HV2019Tres.nsf/nombre_de_la_vista/1443029B69EDC3DE862584AF00072A81/$File/Escáner_20191107+(20).pdf
</t>
  </si>
  <si>
    <t xml:space="preserve">http://www.cegaipslp.org.mx/HV2019Tres.nsf/nombre_de_la_vista/AEE4612DAC9E3AE0862584AF00075AA9/$File/Escáner_20191107+(22).pdf
</t>
  </si>
  <si>
    <t xml:space="preserve">http://www.cegaipslp.org.mx/HV2019Tres.nsf/nombre_de_la_vista/FE18E6C7D46F79D0862584AF00077485/$File/Escáner_20191107+(23).pdf
</t>
  </si>
  <si>
    <t xml:space="preserve">http://www.cegaipslp.org.mx/HV2019Tres.nsf/nombre_de_la_vista/D6E75F7DFF1E80D8862584AF00078E2B/$File/Escáner_20191107+(24).pdf
</t>
  </si>
  <si>
    <t xml:space="preserve">http://www.cegaipslp.org.mx/HV2019Tres.nsf/nombre_de_la_vista/8D5DA3777A804882862584AF0007A6CC/$File/Escáner_20191107+(25).pdf
</t>
  </si>
  <si>
    <t xml:space="preserve">http://www.cegaipslp.org.mx/HV2019Tres.nsf/nombre_de_la_vista/BD5F67F0C2BA64B9862584AF0007BD48/$File/Escáner_20191107+(26).pdf
</t>
  </si>
  <si>
    <t xml:space="preserve">http://www.cegaipslp.org.mx/HV2019Tres.nsf/nombre_de_la_vista/FD5F85D5C1A1FB77862584AF0007D4E0/$File/Escáner_20191107+(28).pdf
</t>
  </si>
  <si>
    <t xml:space="preserve">http://www.cegaipslp.org.mx/HV2019Tres.nsf/nombre_de_la_vista/B233A1BAF8FF3D08862584AF00082FC9/$File/Escáner_20191107+(29).pdf
</t>
  </si>
  <si>
    <t xml:space="preserve">http://www.cegaipslp.org.mx/HV2019Tres.nsf/nombre_de_la_vista/47ECE14D04D479C5862584AF005F12D7/$File/Escáner_20191107+(31).pdf
</t>
  </si>
  <si>
    <t xml:space="preserve">http://www.cegaipslp.org.mx/HV2019Tres.nsf/nombre_de_la_vista/C8B2CCDB214E58C0862584AF0063A065/$File/Escáner_20191107+(32).pdf
</t>
  </si>
  <si>
    <t xml:space="preserve">http://www.cegaipslp.org.mx/HV2019Tres.nsf/nombre_de_la_vista/2F24E193535F87C0862584AF0063CD26/$File/Escáner_20191107+(33).pdf
</t>
  </si>
  <si>
    <t xml:space="preserve">http://www.cegaipslp.org.mx/HV2019Tres.nsf/nombre_de_la_vista/65B204ABECE69B02862584AF006409A5/$File/Escáner_20191107+(35).pdf
</t>
  </si>
  <si>
    <t xml:space="preserve">http://www.cegaipslp.org.mx/HV2019Tres.nsf/nombre_de_la_vista/A8DC84D3DB01D48D862584AF006477D8/$File/Escáner_20191107+(36).pdf
</t>
  </si>
  <si>
    <t xml:space="preserve">http://www.cegaipslp.org.mx/HV2019Tres.nsf/nombre_de_la_vista/F3F1A01C0F749292862584AF00650162/$File/Escáner_20191107+(38).pdf
</t>
  </si>
  <si>
    <t xml:space="preserve">http://www.cegaipslp.org.mx/HV2019Tres.nsf/nombre_de_la_vista/AD06A797D3EC7043862584AF00654207/$File/Escáner_20191107+(39).pdf
</t>
  </si>
  <si>
    <t xml:space="preserve">http://www.cegaipslp.org.mx/HV2019Tres.nsf/nombre_de_la_vista/73078376A093CAE7862584AF00660139/$File/Escáner_20191107+(40).pdf
</t>
  </si>
  <si>
    <t xml:space="preserve">http://www.cegaipslp.org.mx/HV2019Tres.nsf/nombre_de_la_vista/A8042154EEEB50DC862584AF00663718/$File/Escáner_20191107+(41).pdf
</t>
  </si>
  <si>
    <t xml:space="preserve">http://www.cegaipslp.org.mx/HV2019Tres.nsf/nombre_de_la_vista/4B0CB56C4914447D862584AF00674177/$File/Escáner_20191107+(42).pdf
</t>
  </si>
  <si>
    <t xml:space="preserve">http://www.cegaipslp.org.mx/HV2019Tres.nsf/nombre_de_la_vista/428345AAE2749F65862584AF00678789/$File/Escáner_20191107+(2).pdf
</t>
  </si>
  <si>
    <t xml:space="preserve">http://www.cegaipslp.org.mx/HV2019Tres.nsf/nombre_de_la_vista/2B74CF2E71D18928862584AF0067AC43/$File/Escáner_20191107+(3).pdf
</t>
  </si>
  <si>
    <t xml:space="preserve">http://www.cegaipslp.org.mx/HV2019Tres.nsf/nombre_de_la_vista/B16354A9ABE69D4E862584AF0067CCDC/$File/Escáner_20191107+(4).pdf
</t>
  </si>
  <si>
    <t xml:space="preserve">http://www.cegaipslp.org.mx/HV2019Tres.nsf/nombre_de_la_vista/46DF5A22BD5E336F862584AF0068003A/$File/Escáner_20191107+(5).pdf
</t>
  </si>
  <si>
    <t xml:space="preserve">http://www.cegaipslp.org.mx/HV2019Tres.nsf/nombre_de_la_vista/9EA26C5B36ACB776862584AF00681FC0/$File/Escáner_20191107+(6).pdf
</t>
  </si>
  <si>
    <t xml:space="preserve">http://www.cegaipslp.org.mx/HV2019Tres.nsf/nombre_de_la_vista/B0A46B140876D45D862584AF0068E64E/$File/Escáner_20191107+(8).pdf
</t>
  </si>
  <si>
    <t xml:space="preserve">http://www.cegaipslp.org.mx/HV2019Tres.nsf/nombre_de_la_vista/8DA974F82A56DD5C862584AF00692CA9/$File/Escáner_20191107+(9).pdf
</t>
  </si>
  <si>
    <t xml:space="preserve">http://www.cegaipslp.org.mx/HV2019Tres.nsf/nombre_de_la_vista/B806B0FC885982B3862584AF00697E35/$File/Escáner_20191107.pdf
</t>
  </si>
  <si>
    <t>NO SE GENERO</t>
  </si>
  <si>
    <t>http://www.cegaipslp.org.mx/HV2019Tres.nsf/nombre_de_la_vista/83E10E184803741F862584AF0069BCA1/$File/LTAIPSLP84IIIB1+Egresos+y+Tabulador+Cedral+(17-ENE-2018).pdf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</si>
</sst>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2" applyFill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Border="1"/>
    <xf numFmtId="6" fontId="0" fillId="0" borderId="0" xfId="0" applyNumberFormat="1"/>
    <xf numFmtId="6" fontId="0" fillId="0" borderId="0" xfId="1" applyNumberFormat="1" applyFont="1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2DC923F5192594D862584AF000713ED/$File/Esc&#225;ner_20191107+(19).pdf" TargetMode="External"/><Relationship Id="rId13" Type="http://schemas.openxmlformats.org/officeDocument/2006/relationships/hyperlink" Target="http://www.cegaipslp.org.mx/HV2019Tres.nsf/nombre_de_la_vista/8D5DA3777A804882862584AF0007A6CC/$File/Esc&#225;ner_20191107+(25).pdf" TargetMode="External"/><Relationship Id="rId18" Type="http://schemas.openxmlformats.org/officeDocument/2006/relationships/hyperlink" Target="http://www.cegaipslp.org.mx/HV2019Tres.nsf/nombre_de_la_vista/C8B2CCDB214E58C0862584AF0063A065/$File/Esc&#225;ner_20191107+(32).pdf" TargetMode="External"/><Relationship Id="rId26" Type="http://schemas.openxmlformats.org/officeDocument/2006/relationships/hyperlink" Target="http://www.cegaipslp.org.mx/HV2019Tres.nsf/nombre_de_la_vista/428345AAE2749F65862584AF00678789/$File/Esc&#225;ner_20191107+(2).pdf" TargetMode="External"/><Relationship Id="rId3" Type="http://schemas.openxmlformats.org/officeDocument/2006/relationships/hyperlink" Target="http://www.cegaipslp.org.mx/HV2019Tres.nsf/nombre_de_la_vista/53E5A28F1CA34FA9862584AF000690A3/$File/Esc&#225;ner_20191107+(14).pdf" TargetMode="External"/><Relationship Id="rId21" Type="http://schemas.openxmlformats.org/officeDocument/2006/relationships/hyperlink" Target="http://www.cegaipslp.org.mx/HV2019Tres.nsf/nombre_de_la_vista/A8DC84D3DB01D48D862584AF006477D8/$File/Esc&#225;ner_20191107+(36).pdf" TargetMode="External"/><Relationship Id="rId34" Type="http://schemas.openxmlformats.org/officeDocument/2006/relationships/hyperlink" Target="http://www.cegaipslp.org.mx/HV2019Tres.nsf/nombre_de_la_vista/8DA974F82A56DD5C862584AF00692CA9/$File/Esc&#225;ner_20191107+(9).pdf" TargetMode="External"/><Relationship Id="rId7" Type="http://schemas.openxmlformats.org/officeDocument/2006/relationships/hyperlink" Target="http://www.cegaipslp.org.mx/HV2019Tres.nsf/nombre_de_la_vista/77ADF3278167AC0A862584AF0006FA06/$File/Esc&#225;ner_20191107+(18).pdf" TargetMode="External"/><Relationship Id="rId12" Type="http://schemas.openxmlformats.org/officeDocument/2006/relationships/hyperlink" Target="http://www.cegaipslp.org.mx/HV2019Tres.nsf/nombre_de_la_vista/D6E75F7DFF1E80D8862584AF00078E2B/$File/Esc&#225;ner_20191107+(24).pdf" TargetMode="External"/><Relationship Id="rId17" Type="http://schemas.openxmlformats.org/officeDocument/2006/relationships/hyperlink" Target="http://www.cegaipslp.org.mx/HV2019Tres.nsf/nombre_de_la_vista/47ECE14D04D479C5862584AF005F12D7/$File/Esc&#225;ner_20191107+(31).pdf" TargetMode="External"/><Relationship Id="rId25" Type="http://schemas.openxmlformats.org/officeDocument/2006/relationships/hyperlink" Target="http://www.cegaipslp.org.mx/HV2019Tres.nsf/nombre_de_la_vista/4B0CB56C4914447D862584AF00674177/$File/Esc&#225;ner_20191107+(42).pdf" TargetMode="External"/><Relationship Id="rId33" Type="http://schemas.openxmlformats.org/officeDocument/2006/relationships/hyperlink" Target="http://www.cegaipslp.org.mx/HV2019Tres.nsf/nombre_de_la_vista/B806B0FC885982B3862584AF00697E35/$File/Esc&#225;ner_20191107.pdf" TargetMode="External"/><Relationship Id="rId2" Type="http://schemas.openxmlformats.org/officeDocument/2006/relationships/hyperlink" Target="http://www.cegaipslp.org.mx/HV2019Tres.nsf/nombre_de_la_vista/C4558044A7F9A704862584AF00067A29/$File/Esc&#225;ner_20191107+(13).pdf" TargetMode="External"/><Relationship Id="rId16" Type="http://schemas.openxmlformats.org/officeDocument/2006/relationships/hyperlink" Target="http://www.cegaipslp.org.mx/HV2019Tres.nsf/nombre_de_la_vista/B233A1BAF8FF3D08862584AF00082FC9/$File/Esc&#225;ner_20191107+(29).pdf" TargetMode="External"/><Relationship Id="rId20" Type="http://schemas.openxmlformats.org/officeDocument/2006/relationships/hyperlink" Target="http://www.cegaipslp.org.mx/HV2019Tres.nsf/nombre_de_la_vista/65B204ABECE69B02862584AF006409A5/$File/Esc&#225;ner_20191107+(35).pdf" TargetMode="External"/><Relationship Id="rId29" Type="http://schemas.openxmlformats.org/officeDocument/2006/relationships/hyperlink" Target="http://www.cegaipslp.org.mx/HV2019Tres.nsf/nombre_de_la_vista/46DF5A22BD5E336F862584AF0068003A/$File/Esc&#225;ner_20191107+(5).pdf" TargetMode="External"/><Relationship Id="rId1" Type="http://schemas.openxmlformats.org/officeDocument/2006/relationships/hyperlink" Target="http://www.cegaipslp.org.mx/HV2019Tres.nsf/nombre_de_la_vista/BF53E59A260CB764862584AF000666BD/$File/Esc&#225;ner_20191107+(12).pdf" TargetMode="External"/><Relationship Id="rId6" Type="http://schemas.openxmlformats.org/officeDocument/2006/relationships/hyperlink" Target="http://www.cegaipslp.org.mx/HV2019Tres.nsf/nombre_de_la_vista/608BBCFC2FFBCFC7862584AF0006E242/$File/Esc&#225;ner_20191107+(17).pdf" TargetMode="External"/><Relationship Id="rId11" Type="http://schemas.openxmlformats.org/officeDocument/2006/relationships/hyperlink" Target="http://www.cegaipslp.org.mx/HV2019Tres.nsf/nombre_de_la_vista/FE18E6C7D46F79D0862584AF00077485/$File/Esc&#225;ner_20191107+(23).pdf" TargetMode="External"/><Relationship Id="rId24" Type="http://schemas.openxmlformats.org/officeDocument/2006/relationships/hyperlink" Target="http://www.cegaipslp.org.mx/HV2019Tres.nsf/nombre_de_la_vista/A8042154EEEB50DC862584AF00663718/$File/Esc&#225;ner_20191107+(41).pdf" TargetMode="External"/><Relationship Id="rId32" Type="http://schemas.openxmlformats.org/officeDocument/2006/relationships/hyperlink" Target="http://www.cegaipslp.org.mx/HV2019Tres.nsf/nombre_de_la_vista/8DA974F82A56DD5C862584AF00692CA9/$File/Esc&#225;ner_20191107+(9).pdf" TargetMode="External"/><Relationship Id="rId5" Type="http://schemas.openxmlformats.org/officeDocument/2006/relationships/hyperlink" Target="http://www.cegaipslp.org.mx/HV2019Tres.nsf/nombre_de_la_vista/870E4AEE9815398D862584AF0006BE73/$File/Esc&#225;ner_20191107+(16).pdf" TargetMode="External"/><Relationship Id="rId15" Type="http://schemas.openxmlformats.org/officeDocument/2006/relationships/hyperlink" Target="http://www.cegaipslp.org.mx/HV2019Tres.nsf/nombre_de_la_vista/FD5F85D5C1A1FB77862584AF0007D4E0/$File/Esc&#225;ner_20191107+(28).pdf" TargetMode="External"/><Relationship Id="rId23" Type="http://schemas.openxmlformats.org/officeDocument/2006/relationships/hyperlink" Target="http://www.cegaipslp.org.mx/HV2019Tres.nsf/nombre_de_la_vista/73078376A093CAE7862584AF00660139/$File/Esc&#225;ner_20191107+(40).pdf" TargetMode="External"/><Relationship Id="rId28" Type="http://schemas.openxmlformats.org/officeDocument/2006/relationships/hyperlink" Target="http://www.cegaipslp.org.mx/HV2019Tres.nsf/nombre_de_la_vista/B16354A9ABE69D4E862584AF0067CCDC/$File/Esc&#225;ner_20191107+(4).pdf" TargetMode="External"/><Relationship Id="rId10" Type="http://schemas.openxmlformats.org/officeDocument/2006/relationships/hyperlink" Target="http://www.cegaipslp.org.mx/HV2019Tres.nsf/nombre_de_la_vista/AEE4612DAC9E3AE0862584AF00075AA9/$File/Esc&#225;ner_20191107+(22).pdf" TargetMode="External"/><Relationship Id="rId19" Type="http://schemas.openxmlformats.org/officeDocument/2006/relationships/hyperlink" Target="http://www.cegaipslp.org.mx/HV2019Tres.nsf/nombre_de_la_vista/2F24E193535F87C0862584AF0063CD26/$File/Esc&#225;ner_20191107+(33).pdf" TargetMode="External"/><Relationship Id="rId31" Type="http://schemas.openxmlformats.org/officeDocument/2006/relationships/hyperlink" Target="http://www.cegaipslp.org.mx/HV2019Tres.nsf/nombre_de_la_vista/B0A46B140876D45D862584AF0068E64E/$File/Esc&#225;ner_20191107+(8).pdf" TargetMode="External"/><Relationship Id="rId4" Type="http://schemas.openxmlformats.org/officeDocument/2006/relationships/hyperlink" Target="http://www.cegaipslp.org.mx/HV2019Tres.nsf/nombre_de_la_vista/FD4B44E96EDD7727862584AF0006A84F/$File/Esc&#225;ner_20191107+(15).pdf" TargetMode="External"/><Relationship Id="rId9" Type="http://schemas.openxmlformats.org/officeDocument/2006/relationships/hyperlink" Target="http://www.cegaipslp.org.mx/HV2019Tres.nsf/nombre_de_la_vista/1443029B69EDC3DE862584AF00072A81/$File/Esc&#225;ner_20191107+(20).pdf" TargetMode="External"/><Relationship Id="rId14" Type="http://schemas.openxmlformats.org/officeDocument/2006/relationships/hyperlink" Target="http://www.cegaipslp.org.mx/HV2019Tres.nsf/nombre_de_la_vista/BD5F67F0C2BA64B9862584AF0007BD48/$File/Esc&#225;ner_20191107+(26).pdf" TargetMode="External"/><Relationship Id="rId22" Type="http://schemas.openxmlformats.org/officeDocument/2006/relationships/hyperlink" Target="http://www.cegaipslp.org.mx/HV2019Tres.nsf/nombre_de_la_vista/AD06A797D3EC7043862584AF00654207/$File/Esc&#225;ner_20191107+(39).pdf" TargetMode="External"/><Relationship Id="rId27" Type="http://schemas.openxmlformats.org/officeDocument/2006/relationships/hyperlink" Target="http://www.cegaipslp.org.mx/HV2019Tres.nsf/nombre_de_la_vista/2B74CF2E71D18928862584AF0067AC43/$File/Esc&#225;ner_20191107+(3).pdf" TargetMode="External"/><Relationship Id="rId30" Type="http://schemas.openxmlformats.org/officeDocument/2006/relationships/hyperlink" Target="http://www.cegaipslp.org.mx/HV2019Tres.nsf/nombre_de_la_vista/9EA26C5B36ACB776862584AF00681FC0/$File/Esc&#225;ner_20191107+(6)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9"/>
  <sheetViews>
    <sheetView tabSelected="1" topLeftCell="A2" workbookViewId="0">
      <selection activeCell="A24" sqref="A24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6" t="s">
        <v>43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3">
        <v>43739</v>
      </c>
      <c r="C8" s="3">
        <v>43769</v>
      </c>
      <c r="D8" t="s">
        <v>73</v>
      </c>
      <c r="E8">
        <v>707</v>
      </c>
      <c r="F8" s="14" t="s">
        <v>84</v>
      </c>
      <c r="G8" t="s">
        <v>85</v>
      </c>
      <c r="H8" t="s">
        <v>86</v>
      </c>
      <c r="I8" t="s">
        <v>87</v>
      </c>
      <c r="J8" t="s">
        <v>127</v>
      </c>
      <c r="K8" t="s">
        <v>128</v>
      </c>
      <c r="L8" t="s">
        <v>98</v>
      </c>
      <c r="M8" t="s">
        <v>107</v>
      </c>
      <c r="N8" s="3">
        <v>43741</v>
      </c>
      <c r="O8" s="3" t="s">
        <v>88</v>
      </c>
      <c r="P8" t="s">
        <v>89</v>
      </c>
      <c r="Q8" s="24" t="s">
        <v>221</v>
      </c>
      <c r="R8" s="20">
        <v>0</v>
      </c>
      <c r="S8" s="20">
        <v>0</v>
      </c>
      <c r="T8" s="9" t="s">
        <v>256</v>
      </c>
      <c r="U8" s="9" t="s">
        <v>256</v>
      </c>
      <c r="V8" s="8" t="s">
        <v>255</v>
      </c>
      <c r="W8" t="s">
        <v>90</v>
      </c>
      <c r="X8" s="8" t="s">
        <v>255</v>
      </c>
      <c r="Y8" t="s">
        <v>91</v>
      </c>
      <c r="Z8" s="3">
        <v>43810</v>
      </c>
      <c r="AA8" s="3">
        <v>43780</v>
      </c>
      <c r="AB8" t="s">
        <v>102</v>
      </c>
    </row>
    <row r="9" spans="1:28" ht="60" x14ac:dyDescent="0.25">
      <c r="A9">
        <v>2019</v>
      </c>
      <c r="B9" s="3">
        <v>43739</v>
      </c>
      <c r="C9" s="3">
        <v>43769</v>
      </c>
      <c r="D9" t="s">
        <v>73</v>
      </c>
      <c r="E9">
        <v>708</v>
      </c>
      <c r="F9" s="14" t="s">
        <v>84</v>
      </c>
      <c r="G9" s="4" t="s">
        <v>85</v>
      </c>
      <c r="H9" t="s">
        <v>86</v>
      </c>
      <c r="I9" t="s">
        <v>87</v>
      </c>
      <c r="J9" t="s">
        <v>129</v>
      </c>
      <c r="K9" t="s">
        <v>130</v>
      </c>
      <c r="L9" t="s">
        <v>131</v>
      </c>
      <c r="M9" t="s">
        <v>107</v>
      </c>
      <c r="N9" s="3">
        <v>43742</v>
      </c>
      <c r="O9" s="3" t="s">
        <v>88</v>
      </c>
      <c r="P9" s="2" t="s">
        <v>89</v>
      </c>
      <c r="Q9" s="24" t="s">
        <v>222</v>
      </c>
      <c r="R9" s="20">
        <v>0</v>
      </c>
      <c r="S9" s="20">
        <v>0</v>
      </c>
      <c r="T9" s="9" t="s">
        <v>256</v>
      </c>
      <c r="U9" s="9" t="s">
        <v>256</v>
      </c>
      <c r="V9" s="8" t="s">
        <v>255</v>
      </c>
      <c r="W9" s="6" t="s">
        <v>90</v>
      </c>
      <c r="X9" s="8" t="s">
        <v>255</v>
      </c>
      <c r="Y9" s="7" t="s">
        <v>91</v>
      </c>
      <c r="Z9" s="3">
        <v>43810</v>
      </c>
      <c r="AA9" s="3">
        <v>43780</v>
      </c>
      <c r="AB9" t="s">
        <v>92</v>
      </c>
    </row>
    <row r="10" spans="1:28" ht="60" x14ac:dyDescent="0.25">
      <c r="A10">
        <v>2019</v>
      </c>
      <c r="B10" s="3">
        <v>43739</v>
      </c>
      <c r="C10" s="3">
        <v>43769</v>
      </c>
      <c r="D10" t="s">
        <v>73</v>
      </c>
      <c r="E10">
        <v>715</v>
      </c>
      <c r="F10" s="14" t="s">
        <v>84</v>
      </c>
      <c r="G10" s="5" t="s">
        <v>85</v>
      </c>
      <c r="H10" s="5" t="s">
        <v>86</v>
      </c>
      <c r="I10" s="5" t="s">
        <v>87</v>
      </c>
      <c r="J10" s="5" t="s">
        <v>132</v>
      </c>
      <c r="K10" s="5" t="s">
        <v>133</v>
      </c>
      <c r="L10" s="5" t="s">
        <v>134</v>
      </c>
      <c r="M10" s="5" t="s">
        <v>107</v>
      </c>
      <c r="N10" s="3">
        <v>43745</v>
      </c>
      <c r="O10" s="3" t="s">
        <v>88</v>
      </c>
      <c r="P10" s="5" t="s">
        <v>89</v>
      </c>
      <c r="Q10" s="24" t="s">
        <v>223</v>
      </c>
      <c r="R10" s="19">
        <v>0</v>
      </c>
      <c r="S10" s="19">
        <v>0</v>
      </c>
      <c r="T10" s="9" t="s">
        <v>256</v>
      </c>
      <c r="U10" s="9" t="s">
        <v>256</v>
      </c>
      <c r="V10" s="8" t="s">
        <v>255</v>
      </c>
      <c r="W10" s="5" t="s">
        <v>90</v>
      </c>
      <c r="X10" s="8" t="s">
        <v>255</v>
      </c>
      <c r="Y10" s="5" t="s">
        <v>91</v>
      </c>
      <c r="Z10" s="3">
        <v>43810</v>
      </c>
      <c r="AA10" s="3">
        <v>43780</v>
      </c>
      <c r="AB10" t="s">
        <v>92</v>
      </c>
    </row>
    <row r="11" spans="1:28" ht="60" x14ac:dyDescent="0.25">
      <c r="A11">
        <v>2019</v>
      </c>
      <c r="B11" s="3">
        <v>43739</v>
      </c>
      <c r="C11" s="3">
        <v>43769</v>
      </c>
      <c r="D11" t="s">
        <v>73</v>
      </c>
      <c r="E11">
        <v>716</v>
      </c>
      <c r="F11" s="14" t="s">
        <v>84</v>
      </c>
      <c r="G11" s="5" t="s">
        <v>85</v>
      </c>
      <c r="H11" s="5" t="s">
        <v>86</v>
      </c>
      <c r="I11" s="5" t="s">
        <v>87</v>
      </c>
      <c r="J11" s="5" t="s">
        <v>135</v>
      </c>
      <c r="K11" s="5" t="s">
        <v>136</v>
      </c>
      <c r="L11" s="5" t="s">
        <v>137</v>
      </c>
      <c r="M11" s="5" t="s">
        <v>107</v>
      </c>
      <c r="N11" s="3">
        <v>43745</v>
      </c>
      <c r="O11" s="3" t="s">
        <v>88</v>
      </c>
      <c r="P11" s="5" t="s">
        <v>89</v>
      </c>
      <c r="Q11" s="24" t="s">
        <v>224</v>
      </c>
      <c r="R11" s="19">
        <v>0</v>
      </c>
      <c r="S11" s="19">
        <v>0</v>
      </c>
      <c r="T11" s="9" t="s">
        <v>256</v>
      </c>
      <c r="U11" s="9" t="s">
        <v>256</v>
      </c>
      <c r="V11" s="8" t="s">
        <v>255</v>
      </c>
      <c r="W11" s="5" t="s">
        <v>90</v>
      </c>
      <c r="X11" s="8" t="s">
        <v>255</v>
      </c>
      <c r="Y11" s="5" t="s">
        <v>91</v>
      </c>
      <c r="Z11" s="3">
        <v>43810</v>
      </c>
      <c r="AA11" s="3">
        <v>43780</v>
      </c>
      <c r="AB11" t="s">
        <v>119</v>
      </c>
    </row>
    <row r="12" spans="1:28" ht="60" x14ac:dyDescent="0.25">
      <c r="A12" s="11">
        <v>2019</v>
      </c>
      <c r="B12" s="3">
        <v>43739</v>
      </c>
      <c r="C12" s="3">
        <v>43769</v>
      </c>
      <c r="D12" s="11" t="s">
        <v>73</v>
      </c>
      <c r="E12">
        <v>717</v>
      </c>
      <c r="F12" s="14" t="s">
        <v>84</v>
      </c>
      <c r="G12" s="5" t="s">
        <v>85</v>
      </c>
      <c r="H12" s="5" t="s">
        <v>86</v>
      </c>
      <c r="I12" s="5" t="s">
        <v>87</v>
      </c>
      <c r="J12" s="5" t="s">
        <v>138</v>
      </c>
      <c r="K12" s="5" t="s">
        <v>125</v>
      </c>
      <c r="L12" s="5" t="s">
        <v>126</v>
      </c>
      <c r="M12" s="5" t="s">
        <v>107</v>
      </c>
      <c r="N12" s="3">
        <v>43746</v>
      </c>
      <c r="O12" s="3" t="s">
        <v>88</v>
      </c>
      <c r="P12" s="5" t="s">
        <v>89</v>
      </c>
      <c r="Q12" s="25" t="s">
        <v>225</v>
      </c>
      <c r="R12" s="19">
        <v>0</v>
      </c>
      <c r="S12" s="19">
        <v>0</v>
      </c>
      <c r="T12" s="9" t="s">
        <v>256</v>
      </c>
      <c r="U12" s="9" t="s">
        <v>256</v>
      </c>
      <c r="V12" s="8" t="s">
        <v>255</v>
      </c>
      <c r="W12" s="5" t="s">
        <v>90</v>
      </c>
      <c r="X12" s="8" t="s">
        <v>255</v>
      </c>
      <c r="Y12" s="5" t="s">
        <v>91</v>
      </c>
      <c r="Z12" s="3">
        <v>43810</v>
      </c>
      <c r="AA12" s="3">
        <v>43780</v>
      </c>
      <c r="AB12" t="s">
        <v>99</v>
      </c>
    </row>
    <row r="13" spans="1:28" ht="60" x14ac:dyDescent="0.25">
      <c r="A13" s="11">
        <v>2019</v>
      </c>
      <c r="B13" s="3">
        <v>43739</v>
      </c>
      <c r="C13" s="3">
        <v>43769</v>
      </c>
      <c r="D13" s="11" t="s">
        <v>73</v>
      </c>
      <c r="E13">
        <v>718</v>
      </c>
      <c r="F13" s="14" t="s">
        <v>84</v>
      </c>
      <c r="G13" s="5" t="s">
        <v>85</v>
      </c>
      <c r="H13" s="5" t="s">
        <v>86</v>
      </c>
      <c r="I13" s="5" t="s">
        <v>87</v>
      </c>
      <c r="J13" s="5" t="s">
        <v>139</v>
      </c>
      <c r="K13" s="5" t="s">
        <v>118</v>
      </c>
      <c r="L13" s="5" t="s">
        <v>140</v>
      </c>
      <c r="M13" s="5" t="s">
        <v>107</v>
      </c>
      <c r="N13" s="3">
        <v>43746</v>
      </c>
      <c r="O13" s="3" t="s">
        <v>88</v>
      </c>
      <c r="P13" s="5" t="s">
        <v>89</v>
      </c>
      <c r="Q13" s="25" t="s">
        <v>226</v>
      </c>
      <c r="R13" s="21">
        <v>0</v>
      </c>
      <c r="S13" s="21">
        <v>0</v>
      </c>
      <c r="T13" s="9" t="s">
        <v>256</v>
      </c>
      <c r="U13" s="9" t="s">
        <v>256</v>
      </c>
      <c r="V13" s="8" t="s">
        <v>255</v>
      </c>
      <c r="W13" s="5" t="s">
        <v>90</v>
      </c>
      <c r="X13" s="8" t="s">
        <v>255</v>
      </c>
      <c r="Y13" s="5" t="s">
        <v>91</v>
      </c>
      <c r="Z13" s="3">
        <v>43810</v>
      </c>
      <c r="AA13" s="3">
        <v>43780</v>
      </c>
      <c r="AB13" t="s">
        <v>99</v>
      </c>
    </row>
    <row r="14" spans="1:28" ht="60" x14ac:dyDescent="0.25">
      <c r="A14" s="11">
        <v>2019</v>
      </c>
      <c r="B14" s="3">
        <v>43739</v>
      </c>
      <c r="C14" s="3">
        <v>43769</v>
      </c>
      <c r="D14" s="11" t="s">
        <v>73</v>
      </c>
      <c r="E14">
        <v>721</v>
      </c>
      <c r="F14" s="14" t="s">
        <v>84</v>
      </c>
      <c r="G14" s="5" t="s">
        <v>104</v>
      </c>
      <c r="H14" s="5" t="s">
        <v>86</v>
      </c>
      <c r="I14" s="5" t="s">
        <v>79</v>
      </c>
      <c r="J14" s="5" t="s">
        <v>141</v>
      </c>
      <c r="K14" s="5" t="s">
        <v>142</v>
      </c>
      <c r="L14" s="5" t="s">
        <v>143</v>
      </c>
      <c r="M14" s="5" t="s">
        <v>107</v>
      </c>
      <c r="N14" s="3">
        <v>43746</v>
      </c>
      <c r="O14" s="3" t="s">
        <v>105</v>
      </c>
      <c r="P14" s="5" t="s">
        <v>89</v>
      </c>
      <c r="Q14" s="25" t="s">
        <v>227</v>
      </c>
      <c r="R14" s="19">
        <v>0</v>
      </c>
      <c r="S14" s="19">
        <v>0</v>
      </c>
      <c r="T14" s="9" t="s">
        <v>256</v>
      </c>
      <c r="U14" s="9" t="s">
        <v>256</v>
      </c>
      <c r="V14" s="8" t="s">
        <v>255</v>
      </c>
      <c r="W14" s="5" t="s">
        <v>90</v>
      </c>
      <c r="X14" s="8" t="s">
        <v>255</v>
      </c>
      <c r="Y14" s="5" t="s">
        <v>91</v>
      </c>
      <c r="Z14" s="3">
        <v>43810</v>
      </c>
      <c r="AA14" s="3">
        <v>43780</v>
      </c>
      <c r="AB14" t="s">
        <v>99</v>
      </c>
    </row>
    <row r="15" spans="1:28" ht="60" x14ac:dyDescent="0.25">
      <c r="A15" s="13">
        <v>2019</v>
      </c>
      <c r="B15" s="3">
        <v>43739</v>
      </c>
      <c r="C15" s="3">
        <v>43769</v>
      </c>
      <c r="D15" s="11" t="s">
        <v>73</v>
      </c>
      <c r="E15">
        <v>732</v>
      </c>
      <c r="F15" s="14" t="s">
        <v>84</v>
      </c>
      <c r="G15" s="5" t="s">
        <v>110</v>
      </c>
      <c r="H15" s="5" t="s">
        <v>86</v>
      </c>
      <c r="I15" s="5" t="s">
        <v>87</v>
      </c>
      <c r="J15" s="5" t="s">
        <v>144</v>
      </c>
      <c r="K15" s="5" t="s">
        <v>145</v>
      </c>
      <c r="L15" s="5" t="s">
        <v>145</v>
      </c>
      <c r="M15" s="5" t="s">
        <v>107</v>
      </c>
      <c r="N15" s="3">
        <v>43746</v>
      </c>
      <c r="O15" s="3" t="s">
        <v>95</v>
      </c>
      <c r="P15" s="5" t="s">
        <v>89</v>
      </c>
      <c r="Q15" s="25" t="s">
        <v>228</v>
      </c>
      <c r="R15" s="19">
        <v>0</v>
      </c>
      <c r="S15" s="19">
        <v>0</v>
      </c>
      <c r="T15" s="9" t="s">
        <v>256</v>
      </c>
      <c r="U15" s="9" t="s">
        <v>256</v>
      </c>
      <c r="V15" s="8" t="s">
        <v>255</v>
      </c>
      <c r="W15" s="5" t="s">
        <v>90</v>
      </c>
      <c r="X15" s="8" t="s">
        <v>255</v>
      </c>
      <c r="Y15" s="5" t="s">
        <v>97</v>
      </c>
      <c r="Z15" s="3">
        <v>43810</v>
      </c>
      <c r="AA15" s="3">
        <v>43780</v>
      </c>
      <c r="AB15" t="s">
        <v>111</v>
      </c>
    </row>
    <row r="16" spans="1:28" ht="60" x14ac:dyDescent="0.25">
      <c r="A16" s="13">
        <v>2019</v>
      </c>
      <c r="B16" s="3">
        <v>43739</v>
      </c>
      <c r="C16" s="3">
        <v>43769</v>
      </c>
      <c r="D16" t="s">
        <v>73</v>
      </c>
      <c r="E16">
        <v>737</v>
      </c>
      <c r="F16" s="14" t="s">
        <v>84</v>
      </c>
      <c r="G16" s="5" t="s">
        <v>110</v>
      </c>
      <c r="H16" s="5" t="s">
        <v>86</v>
      </c>
      <c r="I16" s="5" t="s">
        <v>87</v>
      </c>
      <c r="J16" s="5" t="s">
        <v>146</v>
      </c>
      <c r="K16" s="5" t="s">
        <v>98</v>
      </c>
      <c r="L16" s="5" t="s">
        <v>147</v>
      </c>
      <c r="M16" s="5" t="s">
        <v>107</v>
      </c>
      <c r="N16" s="3">
        <v>43749</v>
      </c>
      <c r="O16" s="3" t="s">
        <v>95</v>
      </c>
      <c r="P16" s="5" t="s">
        <v>115</v>
      </c>
      <c r="Q16" s="25" t="s">
        <v>229</v>
      </c>
      <c r="R16" s="19"/>
      <c r="S16" s="19">
        <v>0</v>
      </c>
      <c r="T16" s="9" t="s">
        <v>256</v>
      </c>
      <c r="U16" s="9" t="s">
        <v>256</v>
      </c>
      <c r="V16" s="8" t="s">
        <v>255</v>
      </c>
      <c r="W16" s="5" t="s">
        <v>90</v>
      </c>
      <c r="X16" s="8" t="s">
        <v>255</v>
      </c>
      <c r="Y16" s="5" t="s">
        <v>91</v>
      </c>
      <c r="Z16" s="3">
        <v>43810</v>
      </c>
      <c r="AA16" s="3">
        <v>43780</v>
      </c>
      <c r="AB16" t="s">
        <v>99</v>
      </c>
    </row>
    <row r="17" spans="1:38" ht="60" x14ac:dyDescent="0.25">
      <c r="A17" s="22">
        <v>2019</v>
      </c>
      <c r="B17" s="3">
        <v>43739</v>
      </c>
      <c r="C17" s="3">
        <v>43769</v>
      </c>
      <c r="D17" s="22" t="s">
        <v>73</v>
      </c>
      <c r="E17">
        <v>741</v>
      </c>
      <c r="F17" s="14" t="s">
        <v>84</v>
      </c>
      <c r="G17" s="15" t="s">
        <v>148</v>
      </c>
      <c r="H17" s="15" t="s">
        <v>86</v>
      </c>
      <c r="I17" s="15" t="s">
        <v>87</v>
      </c>
      <c r="J17" s="15" t="s">
        <v>149</v>
      </c>
      <c r="K17" s="15" t="s">
        <v>150</v>
      </c>
      <c r="L17" s="15" t="s">
        <v>117</v>
      </c>
      <c r="M17" s="15" t="s">
        <v>107</v>
      </c>
      <c r="N17" s="3">
        <v>43752</v>
      </c>
      <c r="O17" s="3" t="s">
        <v>95</v>
      </c>
      <c r="P17" s="17" t="s">
        <v>89</v>
      </c>
      <c r="Q17" s="25" t="s">
        <v>230</v>
      </c>
      <c r="R17" s="19">
        <v>0</v>
      </c>
      <c r="S17" s="19">
        <v>0</v>
      </c>
      <c r="T17" s="9" t="s">
        <v>256</v>
      </c>
      <c r="U17" s="9" t="s">
        <v>256</v>
      </c>
      <c r="V17" s="8" t="s">
        <v>255</v>
      </c>
      <c r="W17" s="5" t="s">
        <v>90</v>
      </c>
      <c r="X17" s="8" t="s">
        <v>255</v>
      </c>
      <c r="Y17" s="5" t="s">
        <v>91</v>
      </c>
      <c r="Z17" s="3">
        <v>43810</v>
      </c>
      <c r="AA17" s="3">
        <v>43780</v>
      </c>
      <c r="AB17" t="s">
        <v>151</v>
      </c>
    </row>
    <row r="18" spans="1:38" ht="60" x14ac:dyDescent="0.25">
      <c r="A18" s="22">
        <v>2019</v>
      </c>
      <c r="B18" s="3">
        <v>43739</v>
      </c>
      <c r="C18" s="3">
        <v>43769</v>
      </c>
      <c r="D18" s="22" t="s">
        <v>73</v>
      </c>
      <c r="E18">
        <v>742</v>
      </c>
      <c r="F18" s="14" t="s">
        <v>84</v>
      </c>
      <c r="G18" s="5" t="s">
        <v>110</v>
      </c>
      <c r="H18" s="5" t="s">
        <v>86</v>
      </c>
      <c r="I18" s="5" t="s">
        <v>87</v>
      </c>
      <c r="J18" s="5" t="s">
        <v>152</v>
      </c>
      <c r="K18" s="5" t="s">
        <v>153</v>
      </c>
      <c r="L18" s="5" t="s">
        <v>154</v>
      </c>
      <c r="M18" s="5" t="s">
        <v>107</v>
      </c>
      <c r="N18" s="3">
        <v>43752</v>
      </c>
      <c r="O18" s="3" t="s">
        <v>95</v>
      </c>
      <c r="P18" s="10" t="s">
        <v>89</v>
      </c>
      <c r="Q18" s="25" t="s">
        <v>231</v>
      </c>
      <c r="R18" s="19">
        <v>0</v>
      </c>
      <c r="S18" s="19">
        <v>0</v>
      </c>
      <c r="T18" s="9" t="s">
        <v>256</v>
      </c>
      <c r="U18" s="9" t="s">
        <v>256</v>
      </c>
      <c r="V18" s="8" t="s">
        <v>255</v>
      </c>
      <c r="W18" s="5" t="s">
        <v>90</v>
      </c>
      <c r="X18" s="8" t="s">
        <v>255</v>
      </c>
      <c r="Y18" s="5" t="s">
        <v>97</v>
      </c>
      <c r="Z18" s="3">
        <v>43810</v>
      </c>
      <c r="AA18" s="3">
        <v>43780</v>
      </c>
      <c r="AB18" t="s">
        <v>99</v>
      </c>
    </row>
    <row r="19" spans="1:38" ht="60" x14ac:dyDescent="0.25">
      <c r="A19" s="22">
        <v>2019</v>
      </c>
      <c r="B19" s="3">
        <v>43739</v>
      </c>
      <c r="C19" s="3">
        <v>43769</v>
      </c>
      <c r="D19" s="22" t="s">
        <v>73</v>
      </c>
      <c r="E19">
        <v>746</v>
      </c>
      <c r="F19" s="14" t="s">
        <v>84</v>
      </c>
      <c r="G19" s="5" t="s">
        <v>110</v>
      </c>
      <c r="H19" s="5" t="s">
        <v>86</v>
      </c>
      <c r="I19" s="5" t="s">
        <v>87</v>
      </c>
      <c r="J19" s="5" t="s">
        <v>155</v>
      </c>
      <c r="K19" s="5" t="s">
        <v>156</v>
      </c>
      <c r="L19" s="5" t="s">
        <v>123</v>
      </c>
      <c r="M19" s="5" t="s">
        <v>107</v>
      </c>
      <c r="N19" s="3">
        <v>43753</v>
      </c>
      <c r="O19" s="3" t="s">
        <v>88</v>
      </c>
      <c r="P19" s="5" t="s">
        <v>89</v>
      </c>
      <c r="Q19" s="25" t="s">
        <v>232</v>
      </c>
      <c r="R19" s="19">
        <v>0</v>
      </c>
      <c r="S19" s="19">
        <v>0</v>
      </c>
      <c r="T19" s="9" t="s">
        <v>256</v>
      </c>
      <c r="U19" s="9" t="s">
        <v>256</v>
      </c>
      <c r="V19" s="8" t="s">
        <v>255</v>
      </c>
      <c r="W19" s="5" t="s">
        <v>90</v>
      </c>
      <c r="X19" s="8" t="s">
        <v>255</v>
      </c>
      <c r="Y19" s="5" t="s">
        <v>106</v>
      </c>
      <c r="Z19" s="3">
        <v>43810</v>
      </c>
      <c r="AA19" s="3">
        <v>43780</v>
      </c>
      <c r="AB19" t="s">
        <v>99</v>
      </c>
    </row>
    <row r="20" spans="1:38" ht="60" x14ac:dyDescent="0.25">
      <c r="A20" s="22">
        <v>2019</v>
      </c>
      <c r="B20" s="3">
        <v>43739</v>
      </c>
      <c r="C20" s="3">
        <v>43769</v>
      </c>
      <c r="D20" s="22" t="s">
        <v>73</v>
      </c>
      <c r="E20">
        <v>744</v>
      </c>
      <c r="F20" s="14" t="s">
        <v>84</v>
      </c>
      <c r="G20" s="5" t="s">
        <v>110</v>
      </c>
      <c r="H20" s="5" t="s">
        <v>86</v>
      </c>
      <c r="I20" s="5" t="s">
        <v>87</v>
      </c>
      <c r="J20" s="5" t="s">
        <v>157</v>
      </c>
      <c r="K20" s="5" t="s">
        <v>158</v>
      </c>
      <c r="L20" s="5" t="s">
        <v>124</v>
      </c>
      <c r="M20" s="5" t="s">
        <v>107</v>
      </c>
      <c r="N20" s="3">
        <v>43753</v>
      </c>
      <c r="O20" s="3" t="s">
        <v>95</v>
      </c>
      <c r="P20" s="5" t="s">
        <v>89</v>
      </c>
      <c r="Q20" s="25" t="s">
        <v>233</v>
      </c>
      <c r="R20" s="19">
        <v>0</v>
      </c>
      <c r="S20" s="19">
        <v>0</v>
      </c>
      <c r="T20" s="9" t="s">
        <v>256</v>
      </c>
      <c r="U20" s="9" t="s">
        <v>256</v>
      </c>
      <c r="V20" s="8" t="s">
        <v>255</v>
      </c>
      <c r="W20" s="5" t="s">
        <v>90</v>
      </c>
      <c r="X20" s="8" t="s">
        <v>255</v>
      </c>
      <c r="Y20" s="5" t="s">
        <v>91</v>
      </c>
      <c r="Z20" s="3">
        <v>43810</v>
      </c>
      <c r="AA20" s="3">
        <v>43780</v>
      </c>
      <c r="AB20" t="s">
        <v>99</v>
      </c>
    </row>
    <row r="21" spans="1:38" ht="60" x14ac:dyDescent="0.25">
      <c r="A21" s="22">
        <v>2019</v>
      </c>
      <c r="B21" s="3">
        <v>43739</v>
      </c>
      <c r="C21" s="3">
        <v>43769</v>
      </c>
      <c r="D21" s="22" t="s">
        <v>73</v>
      </c>
      <c r="E21">
        <v>761</v>
      </c>
      <c r="F21" s="14" t="s">
        <v>84</v>
      </c>
      <c r="G21" s="5" t="s">
        <v>110</v>
      </c>
      <c r="H21" s="5" t="s">
        <v>86</v>
      </c>
      <c r="I21" s="5" t="s">
        <v>87</v>
      </c>
      <c r="J21" s="5" t="s">
        <v>159</v>
      </c>
      <c r="K21" s="5" t="s">
        <v>160</v>
      </c>
      <c r="L21" s="5" t="s">
        <v>161</v>
      </c>
      <c r="M21" s="5" t="s">
        <v>107</v>
      </c>
      <c r="N21" s="3">
        <v>43766</v>
      </c>
      <c r="O21" s="3" t="s">
        <v>95</v>
      </c>
      <c r="P21" s="5" t="s">
        <v>89</v>
      </c>
      <c r="Q21" s="25" t="s">
        <v>234</v>
      </c>
      <c r="R21" s="19">
        <v>0</v>
      </c>
      <c r="S21" s="19">
        <v>0</v>
      </c>
      <c r="T21" s="9" t="s">
        <v>256</v>
      </c>
      <c r="U21" s="9" t="s">
        <v>256</v>
      </c>
      <c r="V21" s="8" t="s">
        <v>255</v>
      </c>
      <c r="W21" s="5"/>
      <c r="X21" s="8" t="s">
        <v>255</v>
      </c>
      <c r="Y21" s="5" t="s">
        <v>91</v>
      </c>
      <c r="Z21" s="3">
        <v>43810</v>
      </c>
      <c r="AA21" s="3">
        <v>43780</v>
      </c>
      <c r="AB21" t="s">
        <v>99</v>
      </c>
    </row>
    <row r="22" spans="1:38" ht="60" x14ac:dyDescent="0.25">
      <c r="A22" s="22">
        <v>2019</v>
      </c>
      <c r="B22" s="3">
        <v>43739</v>
      </c>
      <c r="C22" s="3">
        <v>43769</v>
      </c>
      <c r="D22" s="22" t="s">
        <v>73</v>
      </c>
      <c r="E22">
        <v>743</v>
      </c>
      <c r="F22" s="14" t="s">
        <v>84</v>
      </c>
      <c r="G22" s="5" t="s">
        <v>113</v>
      </c>
      <c r="H22" s="5" t="s">
        <v>86</v>
      </c>
      <c r="I22" s="5" t="s">
        <v>87</v>
      </c>
      <c r="J22" s="5" t="s">
        <v>162</v>
      </c>
      <c r="K22" s="5" t="s">
        <v>120</v>
      </c>
      <c r="L22" s="5" t="s">
        <v>163</v>
      </c>
      <c r="M22" s="5" t="s">
        <v>107</v>
      </c>
      <c r="N22" s="3">
        <v>43759</v>
      </c>
      <c r="O22" s="3" t="s">
        <v>95</v>
      </c>
      <c r="P22" s="5" t="s">
        <v>115</v>
      </c>
      <c r="Q22" s="25" t="s">
        <v>235</v>
      </c>
      <c r="R22" s="19">
        <v>0</v>
      </c>
      <c r="S22" s="19">
        <v>0</v>
      </c>
      <c r="T22" s="9" t="s">
        <v>256</v>
      </c>
      <c r="U22" s="9" t="s">
        <v>256</v>
      </c>
      <c r="V22" s="8" t="s">
        <v>255</v>
      </c>
      <c r="W22" s="5" t="s">
        <v>90</v>
      </c>
      <c r="X22" s="8" t="s">
        <v>255</v>
      </c>
      <c r="Y22" s="5" t="s">
        <v>109</v>
      </c>
      <c r="Z22" s="3">
        <v>43810</v>
      </c>
      <c r="AA22" s="3">
        <v>43780</v>
      </c>
      <c r="AB22" t="s">
        <v>99</v>
      </c>
    </row>
    <row r="23" spans="1:38" ht="60" x14ac:dyDescent="0.25">
      <c r="A23">
        <v>2019</v>
      </c>
      <c r="B23" s="3">
        <v>43739</v>
      </c>
      <c r="C23" s="3">
        <v>43769</v>
      </c>
      <c r="D23" t="s">
        <v>73</v>
      </c>
      <c r="E23">
        <v>763</v>
      </c>
      <c r="F23" s="14" t="s">
        <v>84</v>
      </c>
      <c r="G23" s="5" t="s">
        <v>114</v>
      </c>
      <c r="H23" s="5" t="s">
        <v>86</v>
      </c>
      <c r="I23" s="5" t="s">
        <v>87</v>
      </c>
      <c r="J23" s="5" t="s">
        <v>164</v>
      </c>
      <c r="K23" s="5" t="s">
        <v>165</v>
      </c>
      <c r="L23" s="5" t="s">
        <v>116</v>
      </c>
      <c r="M23" s="5" t="s">
        <v>107</v>
      </c>
      <c r="N23" s="3">
        <v>43767</v>
      </c>
      <c r="O23" s="3" t="s">
        <v>95</v>
      </c>
      <c r="P23" s="5" t="s">
        <v>115</v>
      </c>
      <c r="Q23" s="25" t="s">
        <v>236</v>
      </c>
      <c r="R23" s="20">
        <v>0</v>
      </c>
      <c r="S23" s="20">
        <v>0</v>
      </c>
      <c r="T23" s="9" t="s">
        <v>256</v>
      </c>
      <c r="U23" s="9" t="s">
        <v>256</v>
      </c>
      <c r="V23" s="8" t="s">
        <v>255</v>
      </c>
      <c r="W23" s="5" t="s">
        <v>90</v>
      </c>
      <c r="X23" s="8" t="s">
        <v>255</v>
      </c>
      <c r="Y23" s="5" t="s">
        <v>91</v>
      </c>
      <c r="Z23" s="3">
        <v>43810</v>
      </c>
      <c r="AA23" s="3">
        <v>43780</v>
      </c>
      <c r="AB23" t="s">
        <v>99</v>
      </c>
    </row>
    <row r="24" spans="1:38" ht="60" x14ac:dyDescent="0.25">
      <c r="A24" s="12">
        <v>2019</v>
      </c>
      <c r="B24" s="3">
        <v>43739</v>
      </c>
      <c r="C24" s="3">
        <v>43769</v>
      </c>
      <c r="D24" t="s">
        <v>74</v>
      </c>
      <c r="E24">
        <v>723</v>
      </c>
      <c r="F24" t="s">
        <v>108</v>
      </c>
      <c r="G24" s="5" t="s">
        <v>110</v>
      </c>
      <c r="H24" s="5" t="s">
        <v>86</v>
      </c>
      <c r="I24" s="5" t="s">
        <v>79</v>
      </c>
      <c r="J24" s="5" t="s">
        <v>166</v>
      </c>
      <c r="K24" s="5" t="s">
        <v>165</v>
      </c>
      <c r="L24" s="5" t="s">
        <v>101</v>
      </c>
      <c r="M24" s="5" t="s">
        <v>107</v>
      </c>
      <c r="N24" s="3">
        <v>43747</v>
      </c>
      <c r="O24" s="3" t="s">
        <v>88</v>
      </c>
      <c r="P24" s="22" t="s">
        <v>89</v>
      </c>
      <c r="Q24" s="25" t="s">
        <v>237</v>
      </c>
      <c r="R24" s="19">
        <v>0</v>
      </c>
      <c r="S24" s="19">
        <v>0</v>
      </c>
      <c r="T24" s="9" t="s">
        <v>256</v>
      </c>
      <c r="U24" s="9" t="s">
        <v>256</v>
      </c>
      <c r="V24" s="8" t="s">
        <v>255</v>
      </c>
      <c r="W24" s="5" t="s">
        <v>83</v>
      </c>
      <c r="X24" s="8" t="s">
        <v>255</v>
      </c>
      <c r="Y24" s="5" t="s">
        <v>91</v>
      </c>
      <c r="Z24" s="3">
        <v>43810</v>
      </c>
      <c r="AA24" s="3">
        <v>43780</v>
      </c>
      <c r="AB24" t="s">
        <v>93</v>
      </c>
    </row>
    <row r="25" spans="1:38" ht="60" x14ac:dyDescent="0.25">
      <c r="A25" s="12">
        <v>2019</v>
      </c>
      <c r="B25" s="3">
        <v>43739</v>
      </c>
      <c r="C25" s="3">
        <v>43769</v>
      </c>
      <c r="D25" t="s">
        <v>74</v>
      </c>
      <c r="E25">
        <v>740</v>
      </c>
      <c r="F25" t="s">
        <v>108</v>
      </c>
      <c r="G25" s="5" t="s">
        <v>113</v>
      </c>
      <c r="H25" s="5" t="s">
        <v>86</v>
      </c>
      <c r="I25" s="5" t="s">
        <v>79</v>
      </c>
      <c r="J25" s="5" t="s">
        <v>167</v>
      </c>
      <c r="K25" s="5" t="s">
        <v>122</v>
      </c>
      <c r="L25" s="5" t="s">
        <v>100</v>
      </c>
      <c r="M25" s="5" t="s">
        <v>107</v>
      </c>
      <c r="N25" s="3">
        <v>43749</v>
      </c>
      <c r="O25" s="3" t="s">
        <v>88</v>
      </c>
      <c r="P25" s="5" t="s">
        <v>89</v>
      </c>
      <c r="Q25" s="25" t="s">
        <v>238</v>
      </c>
      <c r="R25" s="19">
        <v>0</v>
      </c>
      <c r="S25" s="19">
        <v>0</v>
      </c>
      <c r="T25" s="9" t="s">
        <v>256</v>
      </c>
      <c r="U25" s="9" t="s">
        <v>256</v>
      </c>
      <c r="V25" s="8" t="s">
        <v>255</v>
      </c>
      <c r="W25" s="5" t="s">
        <v>83</v>
      </c>
      <c r="X25" s="8" t="s">
        <v>255</v>
      </c>
      <c r="Y25" s="5" t="s">
        <v>91</v>
      </c>
      <c r="Z25" s="3">
        <v>43810</v>
      </c>
      <c r="AA25" s="3">
        <v>43780</v>
      </c>
      <c r="AB25" t="s">
        <v>93</v>
      </c>
    </row>
    <row r="26" spans="1:38" ht="60" x14ac:dyDescent="0.25">
      <c r="A26" s="12">
        <v>2019</v>
      </c>
      <c r="B26" s="3">
        <v>43739</v>
      </c>
      <c r="C26" s="3">
        <v>43769</v>
      </c>
      <c r="D26" t="s">
        <v>74</v>
      </c>
      <c r="E26">
        <v>748</v>
      </c>
      <c r="F26" t="s">
        <v>171</v>
      </c>
      <c r="G26" s="5" t="s">
        <v>114</v>
      </c>
      <c r="H26" s="5" t="s">
        <v>86</v>
      </c>
      <c r="I26" s="5" t="s">
        <v>79</v>
      </c>
      <c r="J26" s="5" t="s">
        <v>168</v>
      </c>
      <c r="K26" s="5" t="s">
        <v>169</v>
      </c>
      <c r="L26" s="5" t="s">
        <v>117</v>
      </c>
      <c r="M26" s="5" t="s">
        <v>107</v>
      </c>
      <c r="N26" s="3">
        <v>43759</v>
      </c>
      <c r="O26" s="3" t="s">
        <v>88</v>
      </c>
      <c r="P26" s="5" t="s">
        <v>89</v>
      </c>
      <c r="Q26" s="25" t="s">
        <v>239</v>
      </c>
      <c r="R26" s="19">
        <v>0</v>
      </c>
      <c r="S26" s="19">
        <v>0</v>
      </c>
      <c r="T26" s="9" t="s">
        <v>256</v>
      </c>
      <c r="U26" s="9" t="s">
        <v>256</v>
      </c>
      <c r="V26" s="8" t="s">
        <v>255</v>
      </c>
      <c r="W26" s="5" t="s">
        <v>83</v>
      </c>
      <c r="X26" s="8" t="s">
        <v>255</v>
      </c>
      <c r="Y26" s="5" t="s">
        <v>91</v>
      </c>
      <c r="Z26" s="3">
        <v>43810</v>
      </c>
      <c r="AA26" s="3">
        <v>43780</v>
      </c>
      <c r="AB26" t="s">
        <v>170</v>
      </c>
    </row>
    <row r="27" spans="1:38" ht="60" x14ac:dyDescent="0.25">
      <c r="A27" s="18">
        <v>2019</v>
      </c>
      <c r="B27" s="3">
        <v>43739</v>
      </c>
      <c r="C27" s="3">
        <v>43769</v>
      </c>
      <c r="D27" s="18" t="s">
        <v>74</v>
      </c>
      <c r="E27" s="18">
        <v>754</v>
      </c>
      <c r="F27" s="18" t="s">
        <v>108</v>
      </c>
      <c r="G27" s="5" t="s">
        <v>114</v>
      </c>
      <c r="H27" s="5" t="s">
        <v>86</v>
      </c>
      <c r="I27" s="5" t="s">
        <v>79</v>
      </c>
      <c r="J27" s="5" t="s">
        <v>172</v>
      </c>
      <c r="K27" s="5" t="s">
        <v>173</v>
      </c>
      <c r="L27" s="5" t="s">
        <v>174</v>
      </c>
      <c r="M27" s="5" t="s">
        <v>107</v>
      </c>
      <c r="N27" s="3">
        <v>43761</v>
      </c>
      <c r="O27" s="3" t="s">
        <v>88</v>
      </c>
      <c r="P27" s="5" t="s">
        <v>89</v>
      </c>
      <c r="Q27" s="25" t="s">
        <v>240</v>
      </c>
      <c r="R27" s="20">
        <v>0</v>
      </c>
      <c r="S27" s="20">
        <v>0</v>
      </c>
      <c r="T27" s="9" t="s">
        <v>256</v>
      </c>
      <c r="U27" s="9" t="s">
        <v>256</v>
      </c>
      <c r="V27" s="8" t="s">
        <v>255</v>
      </c>
      <c r="W27" s="5" t="s">
        <v>83</v>
      </c>
      <c r="X27" s="8" t="s">
        <v>255</v>
      </c>
      <c r="Y27" s="5" t="s">
        <v>91</v>
      </c>
      <c r="Z27" s="3">
        <v>43810</v>
      </c>
      <c r="AA27" s="3">
        <v>43780</v>
      </c>
      <c r="AB27" s="18" t="s">
        <v>93</v>
      </c>
      <c r="AC27" s="18"/>
      <c r="AD27" s="18"/>
      <c r="AE27" s="18"/>
      <c r="AF27" s="18"/>
      <c r="AG27" s="18"/>
      <c r="AH27" s="18"/>
      <c r="AI27" s="10"/>
    </row>
    <row r="28" spans="1:38" ht="60" x14ac:dyDescent="0.25">
      <c r="A28" s="18">
        <v>2019</v>
      </c>
      <c r="B28" s="3">
        <v>43739</v>
      </c>
      <c r="C28" s="3">
        <v>43769</v>
      </c>
      <c r="D28" s="18" t="s">
        <v>74</v>
      </c>
      <c r="E28" s="18">
        <v>755</v>
      </c>
      <c r="F28" s="18" t="s">
        <v>108</v>
      </c>
      <c r="G28" s="5" t="s">
        <v>114</v>
      </c>
      <c r="H28" s="5" t="s">
        <v>86</v>
      </c>
      <c r="I28" s="5" t="s">
        <v>79</v>
      </c>
      <c r="J28" s="5" t="s">
        <v>175</v>
      </c>
      <c r="K28" s="5" t="s">
        <v>176</v>
      </c>
      <c r="L28" s="5" t="s">
        <v>177</v>
      </c>
      <c r="M28" s="5" t="s">
        <v>107</v>
      </c>
      <c r="N28" s="3">
        <v>43763</v>
      </c>
      <c r="O28" s="3" t="s">
        <v>88</v>
      </c>
      <c r="P28" s="5" t="s">
        <v>115</v>
      </c>
      <c r="Q28" s="25" t="s">
        <v>241</v>
      </c>
      <c r="R28" s="20">
        <v>0</v>
      </c>
      <c r="S28" s="20">
        <v>0</v>
      </c>
      <c r="T28" s="9" t="s">
        <v>256</v>
      </c>
      <c r="U28" s="9" t="s">
        <v>256</v>
      </c>
      <c r="V28" s="8" t="s">
        <v>255</v>
      </c>
      <c r="W28" s="5" t="s">
        <v>83</v>
      </c>
      <c r="X28" s="8" t="s">
        <v>255</v>
      </c>
      <c r="Y28" s="5" t="s">
        <v>91</v>
      </c>
      <c r="Z28" s="3">
        <v>43810</v>
      </c>
      <c r="AA28" s="3">
        <v>43780</v>
      </c>
      <c r="AB28" s="18" t="s">
        <v>93</v>
      </c>
      <c r="AC28" s="18"/>
      <c r="AD28" s="18"/>
      <c r="AE28" s="18"/>
      <c r="AF28" s="18"/>
      <c r="AG28" s="18"/>
      <c r="AH28" s="18"/>
      <c r="AI28" s="10"/>
      <c r="AJ28" s="10"/>
      <c r="AK28" s="10"/>
      <c r="AL28" s="10"/>
    </row>
    <row r="29" spans="1:38" ht="60" x14ac:dyDescent="0.25">
      <c r="A29" s="18">
        <v>2019</v>
      </c>
      <c r="B29" s="3">
        <v>43739</v>
      </c>
      <c r="C29" s="3">
        <v>43769</v>
      </c>
      <c r="D29" s="18" t="s">
        <v>74</v>
      </c>
      <c r="E29" s="18">
        <v>756</v>
      </c>
      <c r="F29" s="18" t="s">
        <v>108</v>
      </c>
      <c r="G29" s="5" t="s">
        <v>114</v>
      </c>
      <c r="H29" s="5" t="s">
        <v>86</v>
      </c>
      <c r="I29" s="5" t="s">
        <v>79</v>
      </c>
      <c r="J29" s="5" t="s">
        <v>178</v>
      </c>
      <c r="K29" s="5" t="s">
        <v>179</v>
      </c>
      <c r="L29" s="5" t="s">
        <v>180</v>
      </c>
      <c r="M29" s="5" t="s">
        <v>107</v>
      </c>
      <c r="N29" s="3">
        <v>43763</v>
      </c>
      <c r="O29" s="3" t="s">
        <v>88</v>
      </c>
      <c r="P29" s="5" t="s">
        <v>115</v>
      </c>
      <c r="Q29" s="25" t="s">
        <v>242</v>
      </c>
      <c r="R29" s="20">
        <v>0</v>
      </c>
      <c r="S29" s="20">
        <v>0</v>
      </c>
      <c r="T29" s="9" t="s">
        <v>256</v>
      </c>
      <c r="U29" s="9" t="s">
        <v>256</v>
      </c>
      <c r="V29" s="8" t="s">
        <v>255</v>
      </c>
      <c r="W29" s="5" t="s">
        <v>83</v>
      </c>
      <c r="X29" s="8" t="s">
        <v>255</v>
      </c>
      <c r="Y29" s="5" t="s">
        <v>91</v>
      </c>
      <c r="Z29" s="3">
        <v>43810</v>
      </c>
      <c r="AA29" s="3">
        <v>43780</v>
      </c>
      <c r="AB29" s="18" t="s">
        <v>181</v>
      </c>
      <c r="AC29" s="18"/>
      <c r="AD29" s="18"/>
      <c r="AE29" s="18"/>
      <c r="AF29" s="18"/>
      <c r="AG29" s="18"/>
      <c r="AH29" s="18"/>
      <c r="AI29" s="10"/>
      <c r="AJ29" s="10"/>
      <c r="AK29" s="10"/>
      <c r="AL29" s="10"/>
    </row>
    <row r="30" spans="1:38" ht="60" x14ac:dyDescent="0.25">
      <c r="A30" s="18">
        <v>2019</v>
      </c>
      <c r="B30" s="3">
        <v>43739</v>
      </c>
      <c r="C30" s="3">
        <v>43769</v>
      </c>
      <c r="D30" s="18" t="s">
        <v>74</v>
      </c>
      <c r="E30" s="18">
        <v>758</v>
      </c>
      <c r="F30" s="18" t="s">
        <v>171</v>
      </c>
      <c r="G30" s="5" t="s">
        <v>114</v>
      </c>
      <c r="H30" s="5" t="s">
        <v>86</v>
      </c>
      <c r="I30" s="5" t="s">
        <v>79</v>
      </c>
      <c r="J30" s="5" t="s">
        <v>182</v>
      </c>
      <c r="K30" s="5" t="s">
        <v>183</v>
      </c>
      <c r="L30" s="5" t="s">
        <v>100</v>
      </c>
      <c r="M30" s="5" t="s">
        <v>107</v>
      </c>
      <c r="N30" s="3">
        <v>43763</v>
      </c>
      <c r="O30" s="3" t="s">
        <v>88</v>
      </c>
      <c r="P30" s="5" t="s">
        <v>89</v>
      </c>
      <c r="Q30" s="25" t="s">
        <v>243</v>
      </c>
      <c r="R30" s="19">
        <v>0</v>
      </c>
      <c r="S30" s="19">
        <v>0</v>
      </c>
      <c r="T30" s="9" t="s">
        <v>256</v>
      </c>
      <c r="U30" s="9" t="s">
        <v>256</v>
      </c>
      <c r="V30" s="8" t="s">
        <v>255</v>
      </c>
      <c r="W30" s="5" t="s">
        <v>83</v>
      </c>
      <c r="X30" s="8" t="s">
        <v>255</v>
      </c>
      <c r="Y30" s="5" t="s">
        <v>91</v>
      </c>
      <c r="Z30" s="3">
        <v>43810</v>
      </c>
      <c r="AA30" s="3">
        <v>43780</v>
      </c>
      <c r="AB30" s="18" t="s">
        <v>170</v>
      </c>
      <c r="AC30" s="18"/>
      <c r="AD30" s="18"/>
      <c r="AE30" s="18"/>
      <c r="AF30" s="18"/>
      <c r="AG30" s="18"/>
      <c r="AH30" s="18"/>
    </row>
    <row r="31" spans="1:38" ht="60" x14ac:dyDescent="0.25">
      <c r="A31" s="18">
        <v>2019</v>
      </c>
      <c r="B31" s="3">
        <v>43739</v>
      </c>
      <c r="C31" s="3">
        <v>43769</v>
      </c>
      <c r="D31" s="18" t="s">
        <v>74</v>
      </c>
      <c r="E31" s="18">
        <v>760</v>
      </c>
      <c r="F31" s="18" t="s">
        <v>112</v>
      </c>
      <c r="G31" s="5" t="s">
        <v>114</v>
      </c>
      <c r="H31" s="5" t="s">
        <v>86</v>
      </c>
      <c r="I31" s="5" t="s">
        <v>79</v>
      </c>
      <c r="J31" s="5" t="s">
        <v>184</v>
      </c>
      <c r="K31" s="5" t="s">
        <v>100</v>
      </c>
      <c r="L31" s="5" t="s">
        <v>185</v>
      </c>
      <c r="M31" s="5" t="s">
        <v>107</v>
      </c>
      <c r="N31" s="3">
        <v>43766</v>
      </c>
      <c r="O31" s="3" t="s">
        <v>88</v>
      </c>
      <c r="P31" s="5" t="s">
        <v>89</v>
      </c>
      <c r="Q31" s="25" t="s">
        <v>244</v>
      </c>
      <c r="R31" s="19">
        <v>0</v>
      </c>
      <c r="S31" s="19">
        <v>0</v>
      </c>
      <c r="T31" s="9" t="s">
        <v>256</v>
      </c>
      <c r="U31" s="9" t="s">
        <v>256</v>
      </c>
      <c r="V31" s="8" t="s">
        <v>255</v>
      </c>
      <c r="W31" s="5" t="s">
        <v>83</v>
      </c>
      <c r="X31" s="8" t="s">
        <v>255</v>
      </c>
      <c r="Y31" s="5" t="s">
        <v>91</v>
      </c>
      <c r="Z31" s="3">
        <v>43810</v>
      </c>
      <c r="AA31" s="3">
        <v>43780</v>
      </c>
      <c r="AB31" s="18" t="s">
        <v>103</v>
      </c>
      <c r="AC31" s="18"/>
      <c r="AD31" s="18"/>
      <c r="AE31" s="18"/>
      <c r="AF31" s="18"/>
      <c r="AG31" s="18"/>
      <c r="AH31" s="18"/>
    </row>
    <row r="32" spans="1:38" ht="60" x14ac:dyDescent="0.25">
      <c r="A32" s="18">
        <v>2019</v>
      </c>
      <c r="B32" s="3">
        <v>43739</v>
      </c>
      <c r="C32" s="3">
        <v>43769</v>
      </c>
      <c r="D32" s="18" t="s">
        <v>74</v>
      </c>
      <c r="E32" s="18">
        <v>762</v>
      </c>
      <c r="F32" s="18" t="s">
        <v>171</v>
      </c>
      <c r="G32" s="5" t="s">
        <v>114</v>
      </c>
      <c r="H32" s="5" t="s">
        <v>86</v>
      </c>
      <c r="I32" s="5" t="s">
        <v>79</v>
      </c>
      <c r="J32" s="5" t="s">
        <v>186</v>
      </c>
      <c r="K32" s="5" t="s">
        <v>187</v>
      </c>
      <c r="L32" s="5" t="s">
        <v>116</v>
      </c>
      <c r="M32" s="5" t="s">
        <v>107</v>
      </c>
      <c r="N32" s="3">
        <v>43766</v>
      </c>
      <c r="O32" s="3" t="s">
        <v>88</v>
      </c>
      <c r="P32" s="5" t="s">
        <v>89</v>
      </c>
      <c r="Q32" s="25" t="s">
        <v>245</v>
      </c>
      <c r="R32" s="19">
        <v>0</v>
      </c>
      <c r="S32" s="19">
        <v>0</v>
      </c>
      <c r="T32" s="9" t="s">
        <v>256</v>
      </c>
      <c r="U32" s="9" t="s">
        <v>256</v>
      </c>
      <c r="V32" s="8" t="s">
        <v>255</v>
      </c>
      <c r="W32" s="5" t="s">
        <v>83</v>
      </c>
      <c r="X32" s="8" t="s">
        <v>255</v>
      </c>
      <c r="Y32" s="5" t="s">
        <v>91</v>
      </c>
      <c r="Z32" s="3">
        <v>43810</v>
      </c>
      <c r="AA32" s="3">
        <v>43780</v>
      </c>
      <c r="AB32" s="18" t="s">
        <v>170</v>
      </c>
      <c r="AC32" s="18"/>
      <c r="AD32" s="18"/>
      <c r="AE32" s="18"/>
      <c r="AF32" s="18"/>
      <c r="AG32" s="18"/>
      <c r="AH32" s="18"/>
    </row>
    <row r="33" spans="1:34" ht="60" x14ac:dyDescent="0.25">
      <c r="A33" s="16">
        <v>2019</v>
      </c>
      <c r="B33" s="3">
        <v>43739</v>
      </c>
      <c r="C33" s="3">
        <v>43769</v>
      </c>
      <c r="D33" s="11" t="s">
        <v>74</v>
      </c>
      <c r="E33" s="11">
        <v>768</v>
      </c>
      <c r="F33" s="11" t="s">
        <v>108</v>
      </c>
      <c r="G33" s="5" t="s">
        <v>114</v>
      </c>
      <c r="H33" s="5" t="s">
        <v>86</v>
      </c>
      <c r="I33" s="5" t="s">
        <v>79</v>
      </c>
      <c r="J33" s="5" t="s">
        <v>188</v>
      </c>
      <c r="K33" s="5" t="s">
        <v>121</v>
      </c>
      <c r="L33" s="5" t="s">
        <v>117</v>
      </c>
      <c r="M33" s="5" t="s">
        <v>107</v>
      </c>
      <c r="N33" s="3">
        <v>43768</v>
      </c>
      <c r="O33" s="3" t="s">
        <v>88</v>
      </c>
      <c r="P33" s="5" t="s">
        <v>89</v>
      </c>
      <c r="Q33" s="25" t="s">
        <v>246</v>
      </c>
      <c r="R33" s="20">
        <v>0</v>
      </c>
      <c r="S33" s="20">
        <v>0</v>
      </c>
      <c r="T33" s="9" t="s">
        <v>256</v>
      </c>
      <c r="U33" s="9" t="s">
        <v>256</v>
      </c>
      <c r="V33" s="8" t="s">
        <v>255</v>
      </c>
      <c r="W33" s="5" t="s">
        <v>83</v>
      </c>
      <c r="X33" s="8" t="s">
        <v>255</v>
      </c>
      <c r="Y33" s="5" t="s">
        <v>91</v>
      </c>
      <c r="Z33" s="3">
        <v>43810</v>
      </c>
      <c r="AA33" s="3">
        <v>43780</v>
      </c>
      <c r="AB33" s="11" t="s">
        <v>93</v>
      </c>
      <c r="AC33" s="11"/>
      <c r="AD33" s="11"/>
      <c r="AE33" s="11"/>
      <c r="AF33" s="11"/>
      <c r="AG33" s="11"/>
    </row>
    <row r="34" spans="1:34" ht="60" x14ac:dyDescent="0.25">
      <c r="A34" s="23">
        <v>2019</v>
      </c>
      <c r="B34" s="3">
        <v>43739</v>
      </c>
      <c r="C34" s="3">
        <v>43769</v>
      </c>
      <c r="D34" s="23" t="s">
        <v>75</v>
      </c>
      <c r="E34" s="23">
        <v>719</v>
      </c>
      <c r="F34" s="23" t="s">
        <v>189</v>
      </c>
      <c r="G34" s="5" t="s">
        <v>94</v>
      </c>
      <c r="H34" s="5" t="s">
        <v>190</v>
      </c>
      <c r="I34" s="5" t="s">
        <v>79</v>
      </c>
      <c r="J34" s="5" t="s">
        <v>191</v>
      </c>
      <c r="K34" s="5" t="s">
        <v>100</v>
      </c>
      <c r="L34" s="5"/>
      <c r="M34" s="5" t="s">
        <v>192</v>
      </c>
      <c r="N34" s="3">
        <v>43746</v>
      </c>
      <c r="O34" s="3" t="s">
        <v>88</v>
      </c>
      <c r="P34" s="5" t="s">
        <v>96</v>
      </c>
      <c r="Q34" s="25" t="s">
        <v>248</v>
      </c>
      <c r="R34" s="20">
        <v>0</v>
      </c>
      <c r="S34" s="20">
        <v>0</v>
      </c>
      <c r="T34" s="9" t="s">
        <v>256</v>
      </c>
      <c r="U34" s="9" t="s">
        <v>256</v>
      </c>
      <c r="V34" s="8" t="s">
        <v>255</v>
      </c>
      <c r="W34" s="23" t="s">
        <v>90</v>
      </c>
      <c r="X34" s="8" t="s">
        <v>255</v>
      </c>
      <c r="Y34" s="5" t="s">
        <v>91</v>
      </c>
      <c r="Z34" s="3">
        <v>43810</v>
      </c>
      <c r="AA34" s="3">
        <v>43780</v>
      </c>
      <c r="AB34" s="23" t="s">
        <v>193</v>
      </c>
      <c r="AC34" s="23"/>
      <c r="AD34" s="23"/>
      <c r="AE34" s="23"/>
      <c r="AF34" s="23"/>
      <c r="AG34" s="23"/>
      <c r="AH34" s="23"/>
    </row>
    <row r="35" spans="1:34" ht="60" x14ac:dyDescent="0.25">
      <c r="A35" s="23">
        <v>2019</v>
      </c>
      <c r="B35" s="3">
        <v>43739</v>
      </c>
      <c r="C35" s="3">
        <v>43769</v>
      </c>
      <c r="D35" s="23" t="s">
        <v>75</v>
      </c>
      <c r="E35" s="23">
        <v>724</v>
      </c>
      <c r="F35" s="23" t="s">
        <v>194</v>
      </c>
      <c r="G35" s="5" t="s">
        <v>94</v>
      </c>
      <c r="H35" s="5" t="s">
        <v>190</v>
      </c>
      <c r="I35" s="5" t="s">
        <v>79</v>
      </c>
      <c r="J35" s="5" t="s">
        <v>195</v>
      </c>
      <c r="K35" s="5" t="s">
        <v>196</v>
      </c>
      <c r="L35" s="5" t="s">
        <v>197</v>
      </c>
      <c r="M35" s="5" t="s">
        <v>107</v>
      </c>
      <c r="N35" s="3">
        <v>43742</v>
      </c>
      <c r="O35" s="3" t="s">
        <v>88</v>
      </c>
      <c r="P35" s="5" t="s">
        <v>96</v>
      </c>
      <c r="Q35" s="25" t="s">
        <v>249</v>
      </c>
      <c r="R35" s="20">
        <v>0</v>
      </c>
      <c r="S35" s="20">
        <v>0</v>
      </c>
      <c r="T35" s="9" t="s">
        <v>256</v>
      </c>
      <c r="U35" s="9" t="s">
        <v>256</v>
      </c>
      <c r="V35" s="8" t="s">
        <v>255</v>
      </c>
      <c r="W35" s="23" t="s">
        <v>90</v>
      </c>
      <c r="X35" s="8" t="s">
        <v>255</v>
      </c>
      <c r="Y35" s="5" t="s">
        <v>91</v>
      </c>
      <c r="Z35" s="3">
        <v>43810</v>
      </c>
      <c r="AA35" s="3">
        <v>43780</v>
      </c>
      <c r="AB35" s="23" t="s">
        <v>198</v>
      </c>
      <c r="AC35" s="23"/>
      <c r="AD35" s="23"/>
      <c r="AE35" s="23"/>
      <c r="AF35" s="23"/>
      <c r="AG35" s="23"/>
      <c r="AH35" s="23"/>
    </row>
    <row r="36" spans="1:34" ht="60" x14ac:dyDescent="0.25">
      <c r="A36" s="23">
        <v>2019</v>
      </c>
      <c r="B36" s="3">
        <v>43739</v>
      </c>
      <c r="C36" s="3">
        <v>43769</v>
      </c>
      <c r="D36" s="23" t="s">
        <v>75</v>
      </c>
      <c r="E36" s="23">
        <v>751</v>
      </c>
      <c r="F36" s="23" t="s">
        <v>199</v>
      </c>
      <c r="G36" s="5" t="s">
        <v>94</v>
      </c>
      <c r="H36" s="5" t="s">
        <v>190</v>
      </c>
      <c r="I36" s="5" t="s">
        <v>79</v>
      </c>
      <c r="J36" s="5" t="s">
        <v>200</v>
      </c>
      <c r="K36" s="5" t="s">
        <v>201</v>
      </c>
      <c r="L36" s="5" t="s">
        <v>163</v>
      </c>
      <c r="M36" s="5" t="s">
        <v>107</v>
      </c>
      <c r="N36" s="3">
        <v>43763</v>
      </c>
      <c r="O36" s="3" t="s">
        <v>88</v>
      </c>
      <c r="P36" s="5" t="s">
        <v>202</v>
      </c>
      <c r="Q36" s="25" t="s">
        <v>247</v>
      </c>
      <c r="R36" s="20">
        <v>0</v>
      </c>
      <c r="S36" s="20">
        <v>0</v>
      </c>
      <c r="T36" s="9" t="s">
        <v>256</v>
      </c>
      <c r="U36" s="9" t="s">
        <v>256</v>
      </c>
      <c r="V36" s="8" t="s">
        <v>255</v>
      </c>
      <c r="W36" s="23" t="s">
        <v>90</v>
      </c>
      <c r="X36" s="8" t="s">
        <v>255</v>
      </c>
      <c r="Y36" s="5" t="s">
        <v>91</v>
      </c>
      <c r="Z36" s="3">
        <v>43810</v>
      </c>
      <c r="AA36" s="3">
        <v>43780</v>
      </c>
      <c r="AB36" s="23" t="s">
        <v>203</v>
      </c>
      <c r="AC36" s="23"/>
      <c r="AD36" s="23"/>
      <c r="AE36" s="23"/>
      <c r="AF36" s="23"/>
      <c r="AG36" s="23"/>
      <c r="AH36" s="23"/>
    </row>
    <row r="37" spans="1:34" ht="60" x14ac:dyDescent="0.25">
      <c r="A37" s="23">
        <v>2019</v>
      </c>
      <c r="B37" s="3">
        <v>43739</v>
      </c>
      <c r="C37" s="3">
        <v>43769</v>
      </c>
      <c r="D37" s="23" t="s">
        <v>75</v>
      </c>
      <c r="E37" s="23">
        <v>767</v>
      </c>
      <c r="F37" s="23" t="s">
        <v>204</v>
      </c>
      <c r="G37" s="5" t="s">
        <v>94</v>
      </c>
      <c r="H37" s="5" t="s">
        <v>190</v>
      </c>
      <c r="I37" s="5" t="s">
        <v>79</v>
      </c>
      <c r="J37" s="5" t="s">
        <v>205</v>
      </c>
      <c r="K37" s="5" t="s">
        <v>206</v>
      </c>
      <c r="L37" s="23"/>
      <c r="M37" s="5" t="s">
        <v>107</v>
      </c>
      <c r="N37" s="3">
        <v>43767</v>
      </c>
      <c r="O37" s="3" t="s">
        <v>88</v>
      </c>
      <c r="P37" s="5" t="s">
        <v>202</v>
      </c>
      <c r="Q37" s="25" t="s">
        <v>254</v>
      </c>
      <c r="R37" s="20">
        <v>0</v>
      </c>
      <c r="S37" s="20">
        <v>0</v>
      </c>
      <c r="T37" s="9" t="s">
        <v>256</v>
      </c>
      <c r="U37" s="9" t="s">
        <v>256</v>
      </c>
      <c r="V37" s="8" t="s">
        <v>255</v>
      </c>
      <c r="W37" s="23" t="s">
        <v>90</v>
      </c>
      <c r="X37" s="8" t="s">
        <v>255</v>
      </c>
      <c r="Y37" s="5" t="s">
        <v>91</v>
      </c>
      <c r="Z37" s="3">
        <v>43810</v>
      </c>
      <c r="AA37" s="3">
        <v>43780</v>
      </c>
      <c r="AB37" s="23" t="s">
        <v>207</v>
      </c>
      <c r="AC37" s="23"/>
      <c r="AD37" s="23"/>
      <c r="AE37" s="23"/>
      <c r="AF37" s="23"/>
      <c r="AG37" s="23"/>
      <c r="AH37" s="23"/>
    </row>
    <row r="38" spans="1:34" ht="60" x14ac:dyDescent="0.25">
      <c r="A38" s="23">
        <v>2019</v>
      </c>
      <c r="B38" s="3">
        <v>43739</v>
      </c>
      <c r="C38" s="3">
        <v>43769</v>
      </c>
      <c r="D38" s="23" t="s">
        <v>75</v>
      </c>
      <c r="E38" s="23">
        <v>713</v>
      </c>
      <c r="F38" s="23" t="s">
        <v>208</v>
      </c>
      <c r="G38" s="5" t="s">
        <v>94</v>
      </c>
      <c r="H38" s="5" t="s">
        <v>190</v>
      </c>
      <c r="I38" s="5" t="s">
        <v>79</v>
      </c>
      <c r="J38" s="5" t="s">
        <v>209</v>
      </c>
      <c r="K38" s="5" t="s">
        <v>177</v>
      </c>
      <c r="L38" s="5" t="s">
        <v>176</v>
      </c>
      <c r="M38" s="5" t="s">
        <v>107</v>
      </c>
      <c r="N38" s="3">
        <v>43745</v>
      </c>
      <c r="O38" s="3" t="s">
        <v>88</v>
      </c>
      <c r="P38" s="5" t="s">
        <v>202</v>
      </c>
      <c r="Q38" s="25" t="s">
        <v>250</v>
      </c>
      <c r="R38" s="20">
        <v>0</v>
      </c>
      <c r="S38" s="20">
        <v>0</v>
      </c>
      <c r="T38" s="9" t="s">
        <v>256</v>
      </c>
      <c r="U38" s="9" t="s">
        <v>256</v>
      </c>
      <c r="V38" s="8" t="s">
        <v>255</v>
      </c>
      <c r="W38" s="23" t="s">
        <v>83</v>
      </c>
      <c r="X38" s="8" t="s">
        <v>255</v>
      </c>
      <c r="Y38" s="5" t="s">
        <v>91</v>
      </c>
      <c r="Z38" s="3">
        <v>43810</v>
      </c>
      <c r="AA38" s="3">
        <v>43780</v>
      </c>
      <c r="AB38" s="23" t="s">
        <v>210</v>
      </c>
      <c r="AC38" s="23"/>
      <c r="AD38" s="23"/>
      <c r="AE38" s="23"/>
      <c r="AF38" s="23"/>
      <c r="AG38" s="23"/>
      <c r="AH38" s="23"/>
    </row>
    <row r="39" spans="1:34" ht="60" x14ac:dyDescent="0.25">
      <c r="A39" s="23">
        <v>2019</v>
      </c>
      <c r="B39" s="3">
        <v>43739</v>
      </c>
      <c r="C39" s="3">
        <v>43769</v>
      </c>
      <c r="D39" s="23" t="s">
        <v>75</v>
      </c>
      <c r="E39" s="23">
        <v>714</v>
      </c>
      <c r="F39" s="23" t="s">
        <v>208</v>
      </c>
      <c r="G39" s="5" t="s">
        <v>94</v>
      </c>
      <c r="H39" s="5" t="s">
        <v>86</v>
      </c>
      <c r="I39" s="5" t="s">
        <v>79</v>
      </c>
      <c r="J39" s="5" t="s">
        <v>211</v>
      </c>
      <c r="K39" s="5" t="s">
        <v>145</v>
      </c>
      <c r="L39" s="5" t="s">
        <v>212</v>
      </c>
      <c r="M39" s="5" t="s">
        <v>107</v>
      </c>
      <c r="N39" s="3">
        <v>43745</v>
      </c>
      <c r="O39" s="3" t="s">
        <v>88</v>
      </c>
      <c r="P39" s="5" t="s">
        <v>202</v>
      </c>
      <c r="Q39" s="25" t="s">
        <v>251</v>
      </c>
      <c r="R39" s="20">
        <v>0</v>
      </c>
      <c r="S39" s="20">
        <v>0</v>
      </c>
      <c r="T39" s="9" t="s">
        <v>256</v>
      </c>
      <c r="U39" s="9" t="s">
        <v>256</v>
      </c>
      <c r="V39" s="8" t="s">
        <v>255</v>
      </c>
      <c r="W39" s="23" t="s">
        <v>90</v>
      </c>
      <c r="X39" s="8" t="s">
        <v>255</v>
      </c>
      <c r="Y39" s="5" t="s">
        <v>91</v>
      </c>
      <c r="Z39" s="3">
        <v>43810</v>
      </c>
      <c r="AA39" s="3">
        <v>43780</v>
      </c>
      <c r="AB39" s="23" t="s">
        <v>213</v>
      </c>
      <c r="AC39" s="23"/>
      <c r="AD39" s="23"/>
      <c r="AE39" s="23"/>
      <c r="AF39" s="23"/>
      <c r="AG39" s="23"/>
      <c r="AH39" s="23"/>
    </row>
    <row r="40" spans="1:34" ht="60" x14ac:dyDescent="0.25">
      <c r="A40" s="23">
        <v>2019</v>
      </c>
      <c r="B40" s="3">
        <v>43739</v>
      </c>
      <c r="C40" s="3">
        <v>43769</v>
      </c>
      <c r="D40" s="23" t="s">
        <v>75</v>
      </c>
      <c r="E40" s="23">
        <v>717</v>
      </c>
      <c r="F40" s="23" t="s">
        <v>208</v>
      </c>
      <c r="G40" s="5" t="s">
        <v>94</v>
      </c>
      <c r="H40" s="5" t="s">
        <v>190</v>
      </c>
      <c r="I40" s="5" t="s">
        <v>79</v>
      </c>
      <c r="J40" s="5" t="s">
        <v>214</v>
      </c>
      <c r="K40" s="5" t="s">
        <v>116</v>
      </c>
      <c r="L40" s="5" t="s">
        <v>215</v>
      </c>
      <c r="M40" s="5" t="s">
        <v>107</v>
      </c>
      <c r="N40" s="3">
        <v>43745</v>
      </c>
      <c r="O40" s="3" t="s">
        <v>88</v>
      </c>
      <c r="P40" s="5" t="s">
        <v>96</v>
      </c>
      <c r="Q40" s="25" t="s">
        <v>252</v>
      </c>
      <c r="R40" s="20">
        <v>0</v>
      </c>
      <c r="S40" s="20">
        <v>0</v>
      </c>
      <c r="T40" s="9" t="s">
        <v>256</v>
      </c>
      <c r="U40" s="9" t="s">
        <v>256</v>
      </c>
      <c r="V40" s="8" t="s">
        <v>255</v>
      </c>
      <c r="W40" s="23" t="s">
        <v>90</v>
      </c>
      <c r="X40" s="8" t="s">
        <v>255</v>
      </c>
      <c r="Y40" s="5" t="s">
        <v>91</v>
      </c>
      <c r="Z40" s="3">
        <v>43810</v>
      </c>
      <c r="AA40" s="3">
        <v>43780</v>
      </c>
      <c r="AB40" s="23" t="s">
        <v>213</v>
      </c>
      <c r="AC40" s="23"/>
      <c r="AD40" s="23"/>
      <c r="AE40" s="23"/>
      <c r="AF40" s="23"/>
      <c r="AG40" s="23"/>
      <c r="AH40" s="23"/>
    </row>
    <row r="41" spans="1:34" ht="60" x14ac:dyDescent="0.25">
      <c r="A41" s="23">
        <v>2019</v>
      </c>
      <c r="B41" s="3">
        <v>43739</v>
      </c>
      <c r="C41" s="3">
        <v>43769</v>
      </c>
      <c r="D41" s="23" t="s">
        <v>75</v>
      </c>
      <c r="E41" s="23">
        <v>750</v>
      </c>
      <c r="F41" s="23" t="s">
        <v>208</v>
      </c>
      <c r="G41" s="5" t="s">
        <v>94</v>
      </c>
      <c r="H41" s="5" t="s">
        <v>190</v>
      </c>
      <c r="I41" s="5" t="s">
        <v>79</v>
      </c>
      <c r="J41" s="5" t="s">
        <v>216</v>
      </c>
      <c r="K41" s="5" t="s">
        <v>217</v>
      </c>
      <c r="L41" s="5" t="s">
        <v>100</v>
      </c>
      <c r="M41" s="5" t="s">
        <v>107</v>
      </c>
      <c r="N41" s="3">
        <v>43761</v>
      </c>
      <c r="O41" s="3" t="s">
        <v>88</v>
      </c>
      <c r="P41" s="5" t="s">
        <v>202</v>
      </c>
      <c r="Q41" s="25" t="s">
        <v>253</v>
      </c>
      <c r="R41" s="20">
        <v>0</v>
      </c>
      <c r="S41" s="20">
        <v>0</v>
      </c>
      <c r="T41" s="9" t="s">
        <v>256</v>
      </c>
      <c r="U41" s="9" t="s">
        <v>256</v>
      </c>
      <c r="V41" s="8" t="s">
        <v>255</v>
      </c>
      <c r="W41" s="23" t="s">
        <v>90</v>
      </c>
      <c r="X41" s="8" t="s">
        <v>255</v>
      </c>
      <c r="Y41" s="5" t="s">
        <v>91</v>
      </c>
      <c r="Z41" s="3">
        <v>43810</v>
      </c>
      <c r="AA41" s="3">
        <v>43780</v>
      </c>
      <c r="AB41" s="23" t="s">
        <v>213</v>
      </c>
      <c r="AC41" s="23"/>
      <c r="AD41" s="23"/>
      <c r="AE41" s="23"/>
      <c r="AF41" s="23"/>
      <c r="AG41" s="23"/>
      <c r="AH41" s="23"/>
    </row>
    <row r="42" spans="1:34" ht="60" x14ac:dyDescent="0.25">
      <c r="A42" s="23">
        <v>2019</v>
      </c>
      <c r="B42" s="3">
        <v>43739</v>
      </c>
      <c r="C42" s="3">
        <v>43769</v>
      </c>
      <c r="D42" s="23" t="s">
        <v>75</v>
      </c>
      <c r="E42" s="23">
        <v>759</v>
      </c>
      <c r="F42" s="23" t="s">
        <v>208</v>
      </c>
      <c r="G42" s="5" t="s">
        <v>218</v>
      </c>
      <c r="H42" s="5" t="s">
        <v>86</v>
      </c>
      <c r="I42" s="5" t="s">
        <v>79</v>
      </c>
      <c r="J42" s="5" t="s">
        <v>219</v>
      </c>
      <c r="K42" s="5" t="s">
        <v>220</v>
      </c>
      <c r="L42" s="5" t="s">
        <v>142</v>
      </c>
      <c r="M42" s="5" t="s">
        <v>107</v>
      </c>
      <c r="N42" s="3">
        <v>43766</v>
      </c>
      <c r="O42" s="3" t="s">
        <v>88</v>
      </c>
      <c r="P42" s="5" t="s">
        <v>96</v>
      </c>
      <c r="Q42" s="25" t="s">
        <v>253</v>
      </c>
      <c r="R42" s="20">
        <v>0</v>
      </c>
      <c r="S42" s="20">
        <v>0</v>
      </c>
      <c r="T42" s="9" t="s">
        <v>256</v>
      </c>
      <c r="U42" s="9" t="s">
        <v>256</v>
      </c>
      <c r="V42" s="8" t="s">
        <v>255</v>
      </c>
      <c r="W42" s="23" t="s">
        <v>90</v>
      </c>
      <c r="X42" s="8" t="s">
        <v>255</v>
      </c>
      <c r="Y42" s="5" t="s">
        <v>91</v>
      </c>
      <c r="Z42" s="3">
        <v>43810</v>
      </c>
      <c r="AA42" s="3">
        <v>43780</v>
      </c>
      <c r="AB42" s="23" t="s">
        <v>213</v>
      </c>
      <c r="AC42" s="23"/>
      <c r="AD42" s="23"/>
      <c r="AE42" s="23"/>
      <c r="AF42" s="23"/>
      <c r="AG42" s="23"/>
      <c r="AH42" s="23"/>
    </row>
    <row r="43" spans="1:34" x14ac:dyDescent="0.25">
      <c r="A43" s="23"/>
      <c r="B43" s="3"/>
      <c r="C43" s="3"/>
      <c r="D43" s="23"/>
      <c r="E43" s="23"/>
      <c r="F43" s="23"/>
      <c r="G43" s="23"/>
      <c r="H43" s="23"/>
      <c r="I43" s="23"/>
      <c r="J43" s="23"/>
      <c r="K43" s="23"/>
      <c r="L43" s="23"/>
      <c r="M43" s="23"/>
      <c r="N43" s="3"/>
      <c r="O43" s="3"/>
      <c r="P43" s="23"/>
      <c r="Q43" s="23"/>
      <c r="R43" s="23"/>
      <c r="S43" s="23"/>
      <c r="T43" s="23"/>
      <c r="U43" s="23"/>
      <c r="V43" s="23"/>
      <c r="W43" s="23"/>
      <c r="X43" s="23"/>
      <c r="Y43" s="23"/>
      <c r="Z43" s="23"/>
      <c r="AA43" s="23"/>
      <c r="AB43" s="23"/>
      <c r="AC43" s="23"/>
      <c r="AD43" s="23"/>
      <c r="AE43" s="23"/>
      <c r="AF43" s="23"/>
      <c r="AG43" s="23"/>
      <c r="AH43" s="23"/>
    </row>
    <row r="44" spans="1:34" x14ac:dyDescent="0.25">
      <c r="A44" s="11"/>
      <c r="B44" s="3"/>
      <c r="C44" s="3"/>
      <c r="D44" s="11"/>
      <c r="E44" s="11"/>
      <c r="F44" s="11"/>
      <c r="G44" s="11"/>
      <c r="H44" s="11"/>
      <c r="I44" s="11"/>
      <c r="J44" s="11"/>
      <c r="K44" s="11"/>
      <c r="L44" s="11"/>
      <c r="M44" s="11"/>
      <c r="N44" s="3"/>
      <c r="O44" s="3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/>
      <c r="AF44" s="11"/>
    </row>
    <row r="45" spans="1:34" x14ac:dyDescent="0.25">
      <c r="A45" s="11"/>
      <c r="B45" s="3"/>
      <c r="C45" s="3"/>
      <c r="D45" s="11"/>
      <c r="E45" s="11"/>
      <c r="F45" s="11"/>
      <c r="G45" s="11"/>
      <c r="H45" s="11"/>
      <c r="I45" s="11"/>
      <c r="J45" s="11"/>
      <c r="K45" s="11"/>
      <c r="L45" s="11"/>
      <c r="M45" s="11"/>
      <c r="N45" s="3"/>
      <c r="O45" s="3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/>
      <c r="AF45" s="11"/>
    </row>
    <row r="46" spans="1:34" x14ac:dyDescent="0.25">
      <c r="A46" s="11"/>
      <c r="B46" s="3"/>
      <c r="C46" s="3"/>
      <c r="D46" s="11"/>
      <c r="E46" s="11"/>
      <c r="F46" s="11"/>
      <c r="G46" s="11"/>
      <c r="H46" s="11"/>
      <c r="I46" s="11"/>
      <c r="J46" s="11"/>
      <c r="K46" s="11"/>
      <c r="L46" s="11"/>
      <c r="M46" s="11"/>
      <c r="N46" s="3"/>
      <c r="O46" s="3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/>
      <c r="AF46" s="11"/>
    </row>
    <row r="47" spans="1:34" x14ac:dyDescent="0.25">
      <c r="A47" s="11"/>
      <c r="B47" s="3"/>
      <c r="C47" s="3"/>
      <c r="D47" s="11"/>
      <c r="E47" s="11"/>
      <c r="F47" s="11"/>
      <c r="G47" s="11"/>
      <c r="H47" s="11"/>
      <c r="I47" s="11"/>
      <c r="J47" s="11"/>
      <c r="K47" s="11"/>
      <c r="L47" s="11"/>
      <c r="M47" s="11"/>
      <c r="N47" s="3"/>
      <c r="O47" s="3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/>
      <c r="AF47" s="11"/>
    </row>
    <row r="48" spans="1:34" x14ac:dyDescent="0.25">
      <c r="A48" s="11"/>
      <c r="B48" s="3"/>
      <c r="C48" s="3"/>
      <c r="D48" s="11"/>
      <c r="E48" s="11"/>
      <c r="F48" s="11"/>
      <c r="G48" s="11"/>
      <c r="H48" s="11"/>
      <c r="I48" s="11"/>
      <c r="J48" s="11"/>
      <c r="K48" s="11"/>
      <c r="L48" s="11"/>
      <c r="M48" s="11"/>
      <c r="N48" s="3"/>
      <c r="O48" s="3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/>
      <c r="AF48" s="11"/>
    </row>
    <row r="49" spans="2:15" x14ac:dyDescent="0.25">
      <c r="B49" s="3"/>
      <c r="C49" s="3"/>
      <c r="N49" s="3"/>
      <c r="O4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2 D24:D199">
      <formula1>Hidden_13</formula1>
    </dataValidation>
    <dataValidation type="list" allowBlank="1" showErrorMessage="1" sqref="I8:I19 I24:I199">
      <formula1>Hidden_28</formula1>
    </dataValidation>
    <dataValidation type="list" allowBlank="1" showErrorMessage="1" sqref="W8:W19 W24:W199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30" r:id="rId22"/>
    <hyperlink ref="Q31" r:id="rId23"/>
    <hyperlink ref="Q32" r:id="rId24"/>
    <hyperlink ref="Q33" r:id="rId25"/>
    <hyperlink ref="Q36" r:id="rId26"/>
    <hyperlink ref="Q34" r:id="rId27"/>
    <hyperlink ref="Q35" r:id="rId28"/>
    <hyperlink ref="Q38" r:id="rId29"/>
    <hyperlink ref="Q39" r:id="rId30"/>
    <hyperlink ref="Q40" r:id="rId31"/>
    <hyperlink ref="Q41" r:id="rId32"/>
    <hyperlink ref="Q37" r:id="rId33"/>
    <hyperlink ref="Q42" r:id="rId34"/>
  </hyperlinks>
  <pageMargins left="0.7" right="0.7" top="0.75" bottom="0.75" header="0.3" footer="0.3"/>
  <pageSetup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2019-11-11T19:16:46Z</dcterms:modified>
</cp:coreProperties>
</file>