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19\RECURSOS HUMANOS Art. 84\"/>
    </mc:Choice>
  </mc:AlternateContent>
  <bookViews>
    <workbookView xWindow="0" yWindow="0" windowWidth="11490" windowHeight="3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<sst xmlns="http://schemas.openxmlformats.org/spreadsheetml/2006/main" count="985" uniqueCount="358">
  <si>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</si>
  <si>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</si>
  <si>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</si>
  <si>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</si>
  <si>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</si>
  <si>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</si>
  <si>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</si>
  <si>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</si>
  <si>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</si>
  <si>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</si>
  <si>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</si>
  <si>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</si>
  <si>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</si>
  <si>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</si>
  <si>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</si>
  <si>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</si>
  <si>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</si>
  <si>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</si>
  <si>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</si>
  <si>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</si>
  <si>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</si>
  <si>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</si>
  <si>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</si>
  <si>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</si>
  <si>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</si>
  <si>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</si>
  <si>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</si>
  <si>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</si>
  <si>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</si>
  <si>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</si>
  <si>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</si>
  <si>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</si>
  <si>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</si>
  <si>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</si>
  <si>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</si>
  <si>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</si>
  <si>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</si>
  <si>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</si>
  <si>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</si>
  <si>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</si>
  <si>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</si>
  <si>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</si>
  <si>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</si>
  <si>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</si>
  <si>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</si>
  <si>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</si>
  <si>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</si>
  <si>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</si>
  <si>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</si>
  <si>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</si>
  <si>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</si>
  <si>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</si>
  <si>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</si>
  <si>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</si>
  <si>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</si>
  <si>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</si>
  <si>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</si>
  <si>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</si>
  <si>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</si>
  <si>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</si>
  <si>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</si>
  <si>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</si>
  <si>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</si>
  <si>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</si>
  <si>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</si>
  <si>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</si>
  <si>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</si>
  <si>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</si>
  <si>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</si>
  <si>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</si>
  <si>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</si>
  <si>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</si>
  <si>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</si>
  <si>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</si>
  <si>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</si>
  <si>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</si>
  <si>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</si>
  <si>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</si>
  <si>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</si>
  <si>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</si>
  <si>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</si>
  <si>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</si>
  <si>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</si>
  <si>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</si>
  <si>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</si>
  <si>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</si>
  <si>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</si>
  <si>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</si>
  <si>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</si>
  <si>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</si>
  <si>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</si>
  <si>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</si>
  <si>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</si>
  <si>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</si>
  <si>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</si>
  <si>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</si>
  <si>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</si>
  <si>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</si>
  <si>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</si>
  <si>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</si>
  <si>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</si>
  <si>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</si>
  <si>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</si>
  <si>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</si>
  <si>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</si>
  <si>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</si>
  <si>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</si>
  <si>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</si>
  <si>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</si>
  <si>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</si>
  <si>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</si>
  <si>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</si>
  <si>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</si>
  <si>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</si>
  <si>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</si>
  <si>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</si>
  <si>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</si>
  <si>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</si>
  <si>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</si>
  <si>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</si>
  <si>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</si>
  <si>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</si>
  <si>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</si>
  <si>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</si>
  <si>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</si>
  <si>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</si>
  <si>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</si>
  <si>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</si>
  <si>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</si>
  <si>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</si>
  <si>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</si>
  <si>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</si>
  <si>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</si>
  <si>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</si>
  <si>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</si>
  <si>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</si>
  <si>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</si>
  <si>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</si>
  <si>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</si>
  <si>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</si>
  <si>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</si>
  <si>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</si>
  <si>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</si>
  <si>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</si>
  <si>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</si>
  <si>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</si>
  <si>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</si>
  <si>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</si>
  <si>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</si>
  <si>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</si>
  <si>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</si>
  <si>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</si>
  <si>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</si>
  <si>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</si>
  <si>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</si>
  <si>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</si>
  <si>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</si>
  <si>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</si>
  <si>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</si>
  <si>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</si>
  <si>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</si>
  <si>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</si>
  <si>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</si>
  <si>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</si>
  <si>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</si>
  <si>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</si>
  <si>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</si>
  <si>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</si>
  <si>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</si>
  <si>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</si>
  <si>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</si>
  <si>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</si>
  <si>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</si>
  <si>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</si>
  <si>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</si>
  <si>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</si>
  <si>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</si>
  <si>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GENERADO</t>
  </si>
  <si>
    <t>DIRECTOR DE DPTO. "A"</t>
  </si>
  <si>
    <t>DIRECTOR DE DPTO "B"</t>
  </si>
  <si>
    <t>DIRECTOR DE DPTO. "B"</t>
  </si>
  <si>
    <t>CONTRALOR MUNICIPAL</t>
  </si>
  <si>
    <t>DIRECTOR DE CULTURA</t>
  </si>
  <si>
    <t>DIRECTOR DE DESARROLLO SOCIAL</t>
  </si>
  <si>
    <t>COORDINADORA DE INAPAM</t>
  </si>
  <si>
    <t>DIRECTOR DE OBRAS PUBLICAS</t>
  </si>
  <si>
    <t>ENCARGADO DE RASTRO MUNICIPAL</t>
  </si>
  <si>
    <t>DIRECTOR DE DPTO.</t>
  </si>
  <si>
    <t>SECRETARIO GENERAL</t>
  </si>
  <si>
    <t>ENCARGADO DE BIBLIOTECA</t>
  </si>
  <si>
    <t>DIRECTOR "B"</t>
  </si>
  <si>
    <t>PRESIDENTE MUNICIPAL</t>
  </si>
  <si>
    <t>SINDICO MUNICIPAL</t>
  </si>
  <si>
    <t>REGIDOR</t>
  </si>
  <si>
    <t xml:space="preserve">DIRECTOR </t>
  </si>
  <si>
    <t>DIRECTORA</t>
  </si>
  <si>
    <t>DIRECTOR</t>
  </si>
  <si>
    <t>DIRECTOR DE EDUCACION, CULTURA Y ACTOS SOLEMNES</t>
  </si>
  <si>
    <t>CRONISTA Y ASESOR</t>
  </si>
  <si>
    <t>COORDINADOR</t>
  </si>
  <si>
    <t>COORDINADORA</t>
  </si>
  <si>
    <t>SECRETARIO</t>
  </si>
  <si>
    <t>ENCARGADO DE BILIOTECA</t>
  </si>
  <si>
    <t>DIRECTOR DE COMERCIO</t>
  </si>
  <si>
    <t>COMANDANTE</t>
  </si>
  <si>
    <t>RESPONSABLE DE U.B.R.</t>
  </si>
  <si>
    <t>TITULAR</t>
  </si>
  <si>
    <t>GUILLERMO</t>
  </si>
  <si>
    <t>DAVID</t>
  </si>
  <si>
    <t>MARISSOL</t>
  </si>
  <si>
    <t>JUSTINO</t>
  </si>
  <si>
    <t>JOSE</t>
  </si>
  <si>
    <t>MARTHA</t>
  </si>
  <si>
    <t>ARACELI</t>
  </si>
  <si>
    <t>NESTORA</t>
  </si>
  <si>
    <t>LUIS</t>
  </si>
  <si>
    <t>MA. DEL ROSARIO</t>
  </si>
  <si>
    <t>CARLOS</t>
  </si>
  <si>
    <t>JUANA</t>
  </si>
  <si>
    <t>FRANCISCO JAVIER</t>
  </si>
  <si>
    <t>MIGUEL ANGEL</t>
  </si>
  <si>
    <t>SALVADOR</t>
  </si>
  <si>
    <t>IGNACIO</t>
  </si>
  <si>
    <t>ANTONIA FRANCISCA</t>
  </si>
  <si>
    <t>ANTONIO</t>
  </si>
  <si>
    <t>BENJAMIN</t>
  </si>
  <si>
    <t>HUGO EDUARDO</t>
  </si>
  <si>
    <t>GUADALUPE DEL ROSARIO</t>
  </si>
  <si>
    <t>PABLO</t>
  </si>
  <si>
    <t>HECTOR MANUEL</t>
  </si>
  <si>
    <t>HECTOR MARTIN</t>
  </si>
  <si>
    <t>HECTOR</t>
  </si>
  <si>
    <t>KARLA SARAHI</t>
  </si>
  <si>
    <t>ADRIANA</t>
  </si>
  <si>
    <t>MARTINEZ</t>
  </si>
  <si>
    <t>DELGADO</t>
  </si>
  <si>
    <t>ARRIAGA</t>
  </si>
  <si>
    <t>RIVERA</t>
  </si>
  <si>
    <t>NEGRETE</t>
  </si>
  <si>
    <t>LOPEZ</t>
  </si>
  <si>
    <t>SENA</t>
  </si>
  <si>
    <t>ESCALANTE</t>
  </si>
  <si>
    <t>RODRIGUEZ</t>
  </si>
  <si>
    <t>GALLEGOS</t>
  </si>
  <si>
    <t>ZAMARRIPA</t>
  </si>
  <si>
    <t>ZAVALA</t>
  </si>
  <si>
    <t>CORONADO</t>
  </si>
  <si>
    <t>FERNANDEZ</t>
  </si>
  <si>
    <t>MENDOZA</t>
  </si>
  <si>
    <t>SALAZAR</t>
  </si>
  <si>
    <t>TORRES</t>
  </si>
  <si>
    <t xml:space="preserve">GARCIA </t>
  </si>
  <si>
    <t>RAMIREZ</t>
  </si>
  <si>
    <t>GUERRA</t>
  </si>
  <si>
    <t>ZAPATA</t>
  </si>
  <si>
    <t>JIMENEZ</t>
  </si>
  <si>
    <t>HERNANDEZ</t>
  </si>
  <si>
    <t>AGUIÑAGA</t>
  </si>
  <si>
    <t>SILVA</t>
  </si>
  <si>
    <t>FLORES</t>
  </si>
  <si>
    <t>PALACIOS</t>
  </si>
  <si>
    <t>GOMEZ</t>
  </si>
  <si>
    <t>MOLINA</t>
  </si>
  <si>
    <t>LEYVA</t>
  </si>
  <si>
    <t>ROJAS</t>
  </si>
  <si>
    <t>ORTIZ</t>
  </si>
  <si>
    <t>GARCIA</t>
  </si>
  <si>
    <t>CRUZ</t>
  </si>
  <si>
    <t>ORTEGA</t>
  </si>
  <si>
    <t>ALVAREZ</t>
  </si>
  <si>
    <t>H. CABILDO</t>
  </si>
  <si>
    <t>JUNTA MUNICIPAL DE AGUA POTABLE</t>
  </si>
  <si>
    <t>ARCHIVO</t>
  </si>
  <si>
    <t>CATASTRO</t>
  </si>
  <si>
    <t>COMUNICACIÓN SOCIAL</t>
  </si>
  <si>
    <t>CONTRALORIA</t>
  </si>
  <si>
    <t>CULTURA</t>
  </si>
  <si>
    <t>DESARROLLO RURAL</t>
  </si>
  <si>
    <t>DESARROLLO SOCIAL</t>
  </si>
  <si>
    <t>INAPAM</t>
  </si>
  <si>
    <t>OBRAS PUBLICAS</t>
  </si>
  <si>
    <t>RASTRO MUNICIPAL</t>
  </si>
  <si>
    <t>RECURSOS HUMANOS</t>
  </si>
  <si>
    <t>REGISTRO CIVIL</t>
  </si>
  <si>
    <t>SECRETARIA GENERAL</t>
  </si>
  <si>
    <t>SEGURIDAD PUBLICA</t>
  </si>
  <si>
    <t>SERVICIOS MUNICIPALES</t>
  </si>
  <si>
    <t>TESORERIA MUNICIPAL</t>
  </si>
  <si>
    <t xml:space="preserve">UNIDAD BASICA DE REHABILITACION </t>
  </si>
  <si>
    <t>UNIDAD DE INFORMACION</t>
  </si>
  <si>
    <t>PLAZA JUAREZ</t>
  </si>
  <si>
    <t>VENADO</t>
  </si>
  <si>
    <t>045</t>
  </si>
  <si>
    <t>024</t>
  </si>
  <si>
    <t>(486) 854 6110</t>
  </si>
  <si>
    <t>presidenciavenadoslp@gmail.com</t>
  </si>
  <si>
    <t>sindicatura.municipal_@hotmail.com</t>
  </si>
  <si>
    <t>valeska3085@gmail.com</t>
  </si>
  <si>
    <t>tinos_1973@hotmail.com</t>
  </si>
  <si>
    <t>jose.rivera.hdz@hotmail.com</t>
  </si>
  <si>
    <t>mnegreteaguiñaga@hotmail.com</t>
  </si>
  <si>
    <t>ari191171@hotmail.com</t>
  </si>
  <si>
    <t>nestorasena@gmail.com</t>
  </si>
  <si>
    <t>contraloriavenado@hotmail.com</t>
  </si>
  <si>
    <t>venadodptocultura@gmail.com</t>
  </si>
  <si>
    <t>desarrollosocialven20182021@gmail.com</t>
  </si>
  <si>
    <t>obraspublicasvenado@hotmail.com</t>
  </si>
  <si>
    <t>rechumanosvenado@gmail.com</t>
  </si>
  <si>
    <t>rcivilvenadoslp@outlook.com</t>
  </si>
  <si>
    <t>tesorerias.venadoslp@gmail.com</t>
  </si>
  <si>
    <t>transparenciavenadoslp@gmail.com</t>
  </si>
  <si>
    <t>NO SE GENERO</t>
  </si>
  <si>
    <t>SERVIDOR PUBLICO</t>
  </si>
  <si>
    <t>NO SE CUENTA CON NUMERO DE EXTENSION</t>
  </si>
  <si>
    <t>NO SE CUENTA CON NUMERO EXTERIOR</t>
  </si>
  <si>
    <t>NO SE CUENTA CON NUMERO INTERIOR</t>
  </si>
  <si>
    <t>http://www.cegaipslp.org.mx/HV2019Dos.nsf/nombre_de_la_vista/5BA14C18C603C4F8862583F6000BBC81/$File/A84FX-1.doc</t>
  </si>
  <si>
    <t>ADALBERTO</t>
  </si>
  <si>
    <t>MARTÍNEZ</t>
  </si>
  <si>
    <t>CARRERA</t>
  </si>
  <si>
    <t>TESORERA MUNICIPAL</t>
  </si>
  <si>
    <t>http://www.cegaipslp.org.mx/HV2019Dos.nsf/nombre_de_la_vista/FC6B0EB2426DD69A862583F6000D14D0/$File/ADRIANA_RAMIREZ_SALAZAR.pdf</t>
  </si>
  <si>
    <t>http://www.cegaipslp.org.mx/HV2019Dos.nsf/nombre_de_la_vista/331ACA50AB15613D862583F6000D490A/$File/ANTONIA_FRANCISCA_CRONADO_RAMIREZ.pdf</t>
  </si>
  <si>
    <t>http://www.cegaipslp.org.mx/HV2019Dos.nsf/nombre_de_la_vista/5EE03256BC16D1CA862583F6000D755B/$File/ANTONIO_FERNANDEZ_ROJAS.pdf</t>
  </si>
  <si>
    <t>http://www.cegaipslp.org.mx/HV2019Dos.nsf/nombre_de_la_vista/16CD926DC5D38003862583F6000DF2AE/$File/ARACELI_LOPEZ_OROZCO.pdf</t>
  </si>
  <si>
    <t>http://www.cegaipslp.org.mx/HV2019Dos.nsf/nombre_de_la_vista/E37F722FC4D881F4862583F6000E263E/$File/BENJAMIN_MENDOZA_ORTIZ.pdf</t>
  </si>
  <si>
    <t>http://www.cegaipslp.org.mx/HV2019Dos.nsf/nombre_de_la_vista/5E0703EB0C672A9D862583F6000ECBF3/$File/CARLOS_GERARDO_LOPEZ_FLORES.pdf</t>
  </si>
  <si>
    <t>EDGAR IVAN</t>
  </si>
  <si>
    <t>ACEVEDO</t>
  </si>
  <si>
    <t>http://www.cegaipslp.org.mx/HV2019Dos.nsf/nombre_de_la_vista/951164FBA65444A4862583F6000F4726/$File/EDGAR_IVAN_CORONADO_ACEVEDO.pdf</t>
  </si>
  <si>
    <t>OFICIAL</t>
  </si>
  <si>
    <t>http://www.cegaipslp.org.mx/HV2019Dos.nsf/nombre_de_la_vista/8D769BF8DF9CDD08862583F6000F68AD/$File/GUADALUPE_DEL_ROSARIO_TORRES_LEYVA.pdf</t>
  </si>
  <si>
    <t>http://www.cegaipslp.org.mx/HV2019Dos.nsf/nombre_de_la_vista/D32B3BAC74687551862583F6000FAC7B/$File/HECTOR_GARCIA_ORTIZ.pdf</t>
  </si>
  <si>
    <t>http://www.cegaipslp.org.mx/HV2019Dos.nsf/nombre_de_la_vista/A3710529DBB1B0A4862583F6000FE49E/$File/HECTOR_MARTIN_RODRIGUEZ_ORTEGA.pdf</t>
  </si>
  <si>
    <t>http://www.cegaipslp.org.mx/HV2019Dos.nsf/nombre_de_la_vista/C5DC14039D95699F862583F6001030F9/$File/HUGO_EDUARDO_SALAZAR_GARCIA.pdf</t>
  </si>
  <si>
    <t>http://www.cegaipslp.org.mx/HV2019Dos.nsf/nombre_de_la_vista/599CF0D71A476B1C862583F600108C3C/$File/JUSTINO_ARRIAGA_MARTINEZ.pdf</t>
  </si>
  <si>
    <t>http://www.cegaipslp.org.mx/HV2019Dos.nsf/nombre_de_la_vista/3F02B439FD73245B862583F60011D35D/$File/MARTHA+NEGRETE+AGUIÑAGA.pdf</t>
  </si>
  <si>
    <t>http://www.cegaipslp.org.mx/HV2019Dos.nsf/nombre_de_la_vista/D0346E79D5C02637862583F6001219B0/$File/LUIS_ESCALANTE_FLORES.pdf</t>
  </si>
  <si>
    <t>http://www.cegaipslp.org.mx/HV2019Dos.nsf/nombre_de_la_vista/DDD50C3E54C68F21862583F60012C667/$File/A84FX-2.doc</t>
  </si>
  <si>
    <t>http://www.cegaipslp.org.mx/HV2019Dos.nsf/nombre_de_la_vista/653F81C28F4F0940862584120050235E/$File/KARLA_SARAHI_ZAVALA_ALVAREZ.pdf</t>
  </si>
  <si>
    <t>http://www.cegaipslp.org.mx/HV2019Dos.nsf/nombre_de_la_vista/11AB272BDDBD0D4D8625841200505E07/$File/PABLO_RIVERA_MARTINEZ.pdf</t>
  </si>
  <si>
    <t>http://www.cegaipslp.org.mx/HV2019Dos.nsf/nombre_de_la_vista/A197BDE19E0F34928625841200510791/$File/SALVADOR_ZAVALA_MARTINEZ.pdf</t>
  </si>
  <si>
    <t>http://www.cegaipslp.org.mx/HV2019Dos.nsf/nombre_de_la_vista/3FAAF29178F0AD8B8625841200512A4A/$File/MIGUEL_ANGEL_ZAMARRIPA__LEYVA.pdf</t>
  </si>
  <si>
    <t>http://www.cegaipslp.org.mx/HV2019Dos.nsf/nombre_de_la_vista/77A95A79A89384A686258412005157CD/$File/FRANCISCO_JAVIER_GALLEGOS_MOLINA.pdf</t>
  </si>
  <si>
    <t>http://www.cegaipslp.org.mx/HV2019Dos.nsf/nombre_de_la_vista/35B03722645E8E14862584120051DD1A/$File/ADALBERTO_MARTINEZ_CARRERA.pdf</t>
  </si>
  <si>
    <t>http://www.cegaipslp.org.mx/HV2019Dos.nsf/nombre_de_la_vista/64BF03976B282FC286258412005228F5/$File/JUANA_RODRIGUEZ_GOMEZ.pdf</t>
  </si>
  <si>
    <t>http://www.cegaipslp.org.mx/HV2019Dos.nsf/nombre_de_la_vista/CDA3A731DA98C06B862584330058B8D2/$File/HECTOR_MANUEL_MARTINEZ_CRUZ.pdf</t>
  </si>
  <si>
    <t xml:space="preserve">MA LOURDES </t>
  </si>
  <si>
    <t>http://www.cegaipslp.org.mx/HV2019Dos.nsf/nombre_de_la_vista/DDFA477EFFEB21B88625843B005710B5/$File/Marisol+Delgado+Jimenez.pdf</t>
  </si>
  <si>
    <t>http://www.cegaipslp.org.mx/HV2019Dos.nsf/nombre_de_la_vista/8A4CDE0968FEB5728625843B0057370D/$File/Adriana+Ramirez+Salazar.pdf</t>
  </si>
  <si>
    <t>http://www.cegaipslp.org.mx/HV2019Dos.nsf/nombre_de_la_vista/DF6A2D9D6B9E3C878625843B0057E566/$File/Edgar+Ivan+Coronado+Acevedo.pdf</t>
  </si>
  <si>
    <t>http://www.cegaipslp.org.mx/HV2019Dos.nsf/nombre_de_la_vista/6E40FBE12B5677378625843B005869D6/$File/Jose+Rivera+Hernandez.pdf</t>
  </si>
  <si>
    <t>http://www.cegaipslp.org.mx/HV2019Dos.nsf/nombre_de_la_vista/B663C7D5ECBFE88B8625843B0058AD94/$File/Justino+Arriaga+Martínez.pdf</t>
  </si>
  <si>
    <t>http://www.cegaipslp.org.mx/HV2019Dos.nsf/nombre_de_la_vista/C42A006B1034C4CE8625843B0058D900/$File/Luis+Escalante+Flores.pdf</t>
  </si>
  <si>
    <t>http://www.cegaipslp.org.mx/HV2019Dos.nsf/nombre_de_la_vista/1ADBE1118F4E5DFE8625843B00590F5C/$File/Ma.+Lourdes+Rivera+Flores.pdf</t>
  </si>
  <si>
    <t>http://www.cegaipslp.org.mx/HV2019Dos.nsf/nombre_de_la_vista/6230880CCD5CDDC58625843B005941D7/$File/Martha+Negrete+Aguiñaga.pdf</t>
  </si>
  <si>
    <t>OROZCO</t>
  </si>
  <si>
    <t>http://www.cegaipslp.org.mx/HV2019Dos.nsf/nombre_de_la_vista/A9BC974B4B36C6CD8625843B005982BF/$File/Araceli+Lopez+Orozco.pdf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</si>
</sst>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rgb="FFFFFF00"/>
        <b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Fill="1" applyAlignment="1" applyProtection="1">
      <alignment horizontal="left"/>
    </xf>
    <xf numFmtId="0" fontId="0" fillId="3" borderId="0" xfId="1" applyFont="1" applyFill="1" applyAlignment="1" applyProtection="1">
      <alignment horizontal="left"/>
    </xf>
    <xf numFmtId="0" fontId="3" fillId="5" borderId="0" xfId="1" applyFont="1" applyFill="1" applyAlignment="1" applyProtection="1">
      <alignment horizontal="left"/>
    </xf>
    <xf numFmtId="0" fontId="3" fillId="3" borderId="0" xfId="1" applyFont="1" applyFill="1" applyProtection="1"/>
    <xf numFmtId="0" fontId="3" fillId="6" borderId="0" xfId="1" applyFont="1" applyFill="1" applyProtection="1"/>
    <xf numFmtId="0" fontId="0" fillId="3" borderId="0" xfId="1" applyFont="1" applyFill="1" applyProtection="1"/>
    <xf numFmtId="14" fontId="0" fillId="7" borderId="0" xfId="0" applyNumberFormat="1" applyFill="1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/>
    </xf>
    <xf numFmtId="0" fontId="5" fillId="3" borderId="0" xfId="2" applyFont="1"/>
    <xf numFmtId="0" fontId="5" fillId="7" borderId="0" xfId="2" applyFont="1" applyFill="1"/>
    <xf numFmtId="0" fontId="4" fillId="0" borderId="0" xfId="2" applyFill="1"/>
    <xf numFmtId="14" fontId="6" fillId="8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7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transparenciavenadoslp@gmail.com" TargetMode="External"/><Relationship Id="rId21" Type="http://schemas.openxmlformats.org/officeDocument/2006/relationships/hyperlink" Target="mailto:presidenciavenadoslp@gmail.com" TargetMode="External"/><Relationship Id="rId42" Type="http://schemas.openxmlformats.org/officeDocument/2006/relationships/hyperlink" Target="http://www.cegaipslp.org.mx/HV2019Dos.nsf/nombre_de_la_vista/599CF0D71A476B1C862583F600108C3C/$File/JUSTINO_ARRIAGA_MARTINEZ.pdf" TargetMode="External"/><Relationship Id="rId47" Type="http://schemas.openxmlformats.org/officeDocument/2006/relationships/hyperlink" Target="http://www.cegaipslp.org.mx/HV2019Dos.nsf/nombre_de_la_vista/DDD50C3E54C68F21862583F60012C667/$File/A84FX-2.doc" TargetMode="External"/><Relationship Id="rId63" Type="http://schemas.openxmlformats.org/officeDocument/2006/relationships/hyperlink" Target="http://www.cegaipslp.org.mx/HV2019Dos.nsf/nombre_de_la_vista/B663C7D5ECBFE88B8625843B0058AD94/$File/Justino+Arriaga+Mart&#237;nez.pdf" TargetMode="External"/><Relationship Id="rId68" Type="http://schemas.openxmlformats.org/officeDocument/2006/relationships/hyperlink" Target="http://www.cegaipslp.org.mx/HV2019Dos.nsf/nombre_de_la_vista/6230880CCD5CDDC58625843B005941D7/$File/Martha+Negrete+Agui&#241;aga.pdf" TargetMode="External"/><Relationship Id="rId2" Type="http://schemas.openxmlformats.org/officeDocument/2006/relationships/hyperlink" Target="mailto:sindicatura.municipal_@hotmail.com" TargetMode="External"/><Relationship Id="rId16" Type="http://schemas.openxmlformats.org/officeDocument/2006/relationships/hyperlink" Target="mailto:presidenciavenadoslp@gmail.com" TargetMode="External"/><Relationship Id="rId29" Type="http://schemas.openxmlformats.org/officeDocument/2006/relationships/hyperlink" Target="http://www.cegaipslp.org.mx/HV2019Dos.nsf/nombre_de_la_vista/5BA14C18C603C4F8862583F6000BBC81/$File/A84FX-1.doc" TargetMode="External"/><Relationship Id="rId11" Type="http://schemas.openxmlformats.org/officeDocument/2006/relationships/hyperlink" Target="mailto:contraloriavenado@hotmail.com" TargetMode="External"/><Relationship Id="rId24" Type="http://schemas.openxmlformats.org/officeDocument/2006/relationships/hyperlink" Target="mailto:obraspublicasvenado@hotmail.com" TargetMode="External"/><Relationship Id="rId32" Type="http://schemas.openxmlformats.org/officeDocument/2006/relationships/hyperlink" Target="http://www.cegaipslp.org.mx/HV2019Dos.nsf/nombre_de_la_vista/FC6B0EB2426DD69A862583F6000D14D0/$File/ADRIANA_RAMIREZ_SALAZAR.pdf" TargetMode="External"/><Relationship Id="rId37" Type="http://schemas.openxmlformats.org/officeDocument/2006/relationships/hyperlink" Target="http://www.cegaipslp.org.mx/HV2019Dos.nsf/nombre_de_la_vista/5E0703EB0C672A9D862583F6000ECBF3/$File/CARLOS_GERARDO_LOPEZ_FLORES.pdf" TargetMode="External"/><Relationship Id="rId40" Type="http://schemas.openxmlformats.org/officeDocument/2006/relationships/hyperlink" Target="http://www.cegaipslp.org.mx/HV2019Dos.nsf/nombre_de_la_vista/D32B3BAC74687551862583F6000FAC7B/$File/HECTOR_GARCIA_ORTIZ.pdf" TargetMode="External"/><Relationship Id="rId45" Type="http://schemas.openxmlformats.org/officeDocument/2006/relationships/hyperlink" Target="http://www.cegaipslp.org.mx/HV2019Dos.nsf/nombre_de_la_vista/5BA14C18C603C4F8862583F6000BBC81/$File/A84FX-1.doc" TargetMode="External"/><Relationship Id="rId53" Type="http://schemas.openxmlformats.org/officeDocument/2006/relationships/hyperlink" Target="http://www.cegaipslp.org.mx/HV2019Dos.nsf/nombre_de_la_vista/77A95A79A89384A686258412005157CD/$File/FRANCISCO_JAVIER_GALLEGOS_MOLINA.pdf" TargetMode="External"/><Relationship Id="rId58" Type="http://schemas.openxmlformats.org/officeDocument/2006/relationships/hyperlink" Target="http://www.cegaipslp.org.mx/HV2019Dos.nsf/nombre_de_la_vista/DDFA477EFFEB21B88625843B005710B5/$File/Marisol+Delgado+Jimenez.pdf" TargetMode="External"/><Relationship Id="rId66" Type="http://schemas.openxmlformats.org/officeDocument/2006/relationships/hyperlink" Target="http://www.cegaipslp.org.mx/HV2019Dos.nsf/nombre_de_la_vista/1ADBE1118F4E5DFE8625843B00590F5C/$File/Ma.+Lourdes+Rivera+Flores.pdf" TargetMode="External"/><Relationship Id="rId5" Type="http://schemas.openxmlformats.org/officeDocument/2006/relationships/hyperlink" Target="mailto:jose.rivera.hdz@hotmail.com" TargetMode="External"/><Relationship Id="rId61" Type="http://schemas.openxmlformats.org/officeDocument/2006/relationships/hyperlink" Target="http://www.cegaipslp.org.mx/HV2019Dos.nsf/nombre_de_la_vista/DF6A2D9D6B9E3C878625843B0057E566/$File/Edgar+Ivan+Coronado+Acevedo.pdf" TargetMode="External"/><Relationship Id="rId19" Type="http://schemas.openxmlformats.org/officeDocument/2006/relationships/hyperlink" Target="mailto:presidenciavenadoslp@gmail.com" TargetMode="External"/><Relationship Id="rId14" Type="http://schemas.openxmlformats.org/officeDocument/2006/relationships/hyperlink" Target="mailto:presidenciavenadoslp@gmail.com" TargetMode="External"/><Relationship Id="rId22" Type="http://schemas.openxmlformats.org/officeDocument/2006/relationships/hyperlink" Target="mailto:presidenciavenadoslp@gmail.com" TargetMode="External"/><Relationship Id="rId27" Type="http://schemas.openxmlformats.org/officeDocument/2006/relationships/hyperlink" Target="mailto:presidenciavenadoslp@gmail.com" TargetMode="External"/><Relationship Id="rId30" Type="http://schemas.openxmlformats.org/officeDocument/2006/relationships/hyperlink" Target="http://www.cegaipslp.org.mx/HV2019Dos.nsf/nombre_de_la_vista/5BA14C18C603C4F8862583F6000BBC81/$File/A84FX-1.doc" TargetMode="External"/><Relationship Id="rId35" Type="http://schemas.openxmlformats.org/officeDocument/2006/relationships/hyperlink" Target="http://www.cegaipslp.org.mx/HV2019Dos.nsf/nombre_de_la_vista/16CD926DC5D38003862583F6000DF2AE/$File/ARACELI_LOPEZ_OROZCO.pdf" TargetMode="External"/><Relationship Id="rId43" Type="http://schemas.openxmlformats.org/officeDocument/2006/relationships/hyperlink" Target="http://www.cegaipslp.org.mx/HV2019Dos.nsf/nombre_de_la_vista/5BA14C18C603C4F8862583F6000BBC81/$File/A84FX-1.doc" TargetMode="External"/><Relationship Id="rId48" Type="http://schemas.openxmlformats.org/officeDocument/2006/relationships/hyperlink" Target="http://www.cegaipslp.org.mx/HV2019Dos.nsf/nombre_de_la_vista/DDD50C3E54C68F21862583F60012C667/$File/A84FX-2.doc" TargetMode="External"/><Relationship Id="rId56" Type="http://schemas.openxmlformats.org/officeDocument/2006/relationships/hyperlink" Target="http://www.cegaipslp.org.mx/HV2019Dos.nsf/nombre_de_la_vista/CDA3A731DA98C06B862584330058B8D2/$File/HECTOR_MANUEL_MARTINEZ_CRUZ.pdf" TargetMode="External"/><Relationship Id="rId64" Type="http://schemas.openxmlformats.org/officeDocument/2006/relationships/hyperlink" Target="http://www.cegaipslp.org.mx/HV2019Dos.nsf/nombre_de_la_vista/B663C7D5ECBFE88B8625843B0058AD94/$File/Justino+Arriaga+Mart&#237;nez.pdf" TargetMode="External"/><Relationship Id="rId69" Type="http://schemas.openxmlformats.org/officeDocument/2006/relationships/hyperlink" Target="http://www.cegaipslp.org.mx/HV2019Dos.nsf/nombre_de_la_vista/6230880CCD5CDDC58625843B005941D7/$File/Martha+Negrete+Agui&#241;aga.pdf" TargetMode="External"/><Relationship Id="rId8" Type="http://schemas.openxmlformats.org/officeDocument/2006/relationships/hyperlink" Target="mailto:nestorasena@gmail.com" TargetMode="External"/><Relationship Id="rId51" Type="http://schemas.openxmlformats.org/officeDocument/2006/relationships/hyperlink" Target="http://www.cegaipslp.org.mx/HV2019Dos.nsf/nombre_de_la_vista/A197BDE19E0F34928625841200510791/$File/SALVADOR_ZAVALA_MARTINEZ.pdf" TargetMode="External"/><Relationship Id="rId72" Type="http://schemas.openxmlformats.org/officeDocument/2006/relationships/hyperlink" Target="http://www.cegaipslp.org.mx/HV2019Dos.nsf/nombre_de_la_vista/5BA14C18C603C4F8862583F6000BBC81/$File/A84FX-1.doc" TargetMode="External"/><Relationship Id="rId3" Type="http://schemas.openxmlformats.org/officeDocument/2006/relationships/hyperlink" Target="mailto:valeska3085@gmail.com" TargetMode="External"/><Relationship Id="rId12" Type="http://schemas.openxmlformats.org/officeDocument/2006/relationships/hyperlink" Target="mailto:venadodptocultura@gmail.com" TargetMode="External"/><Relationship Id="rId17" Type="http://schemas.openxmlformats.org/officeDocument/2006/relationships/hyperlink" Target="mailto:obraspublicasvenado@hotmail.com" TargetMode="External"/><Relationship Id="rId25" Type="http://schemas.openxmlformats.org/officeDocument/2006/relationships/hyperlink" Target="mailto:tesorerias.venadoslp@gmail.com" TargetMode="External"/><Relationship Id="rId33" Type="http://schemas.openxmlformats.org/officeDocument/2006/relationships/hyperlink" Target="http://www.cegaipslp.org.mx/HV2019Dos.nsf/nombre_de_la_vista/331ACA50AB15613D862583F6000D490A/$File/ANTONIA_FRANCISCA_CRONADO_RAMIREZ.pdf" TargetMode="External"/><Relationship Id="rId38" Type="http://schemas.openxmlformats.org/officeDocument/2006/relationships/hyperlink" Target="http://www.cegaipslp.org.mx/HV2019Dos.nsf/nombre_de_la_vista/951164FBA65444A4862583F6000F4726/$File/EDGAR_IVAN_CORONADO_ACEVEDO.pdf" TargetMode="External"/><Relationship Id="rId46" Type="http://schemas.openxmlformats.org/officeDocument/2006/relationships/hyperlink" Target="http://www.cegaipslp.org.mx/HV2019Dos.nsf/nombre_de_la_vista/D0346E79D5C02637862583F6001219B0/$File/LUIS_ESCALANTE_FLORES.pdf" TargetMode="External"/><Relationship Id="rId59" Type="http://schemas.openxmlformats.org/officeDocument/2006/relationships/hyperlink" Target="http://www.cegaipslp.org.mx/HV2019Dos.nsf/nombre_de_la_vista/DDFA477EFFEB21B88625843B005710B5/$File/Marisol+Delgado+Jimenez.pdf" TargetMode="External"/><Relationship Id="rId67" Type="http://schemas.openxmlformats.org/officeDocument/2006/relationships/hyperlink" Target="http://www.cegaipslp.org.mx/HV2019Dos.nsf/nombre_de_la_vista/1ADBE1118F4E5DFE8625843B00590F5C/$File/Ma.+Lourdes+Rivera+Flores.pdf" TargetMode="External"/><Relationship Id="rId20" Type="http://schemas.openxmlformats.org/officeDocument/2006/relationships/hyperlink" Target="mailto:rcivilvenadoslp@outlook.com" TargetMode="External"/><Relationship Id="rId41" Type="http://schemas.openxmlformats.org/officeDocument/2006/relationships/hyperlink" Target="http://www.cegaipslp.org.mx/HV2019Dos.nsf/nombre_de_la_vista/C5DC14039D95699F862583F6001030F9/$File/HUGO_EDUARDO_SALAZAR_GARCIA.pdf" TargetMode="External"/><Relationship Id="rId54" Type="http://schemas.openxmlformats.org/officeDocument/2006/relationships/hyperlink" Target="http://www.cegaipslp.org.mx/HV2019Dos.nsf/nombre_de_la_vista/35B03722645E8E14862584120051DD1A/$File/ADALBERTO_MARTINEZ_CARRERA.pdf" TargetMode="External"/><Relationship Id="rId62" Type="http://schemas.openxmlformats.org/officeDocument/2006/relationships/hyperlink" Target="http://www.cegaipslp.org.mx/HV2019Dos.nsf/nombre_de_la_vista/6E40FBE12B5677378625843B005869D6/$File/Jose+Rivera+Hernandez.pdf" TargetMode="External"/><Relationship Id="rId70" Type="http://schemas.openxmlformats.org/officeDocument/2006/relationships/hyperlink" Target="http://www.cegaipslp.org.mx/HV2019Dos.nsf/nombre_de_la_vista/A9BC974B4B36C6CD8625843B005982BF/$File/Araceli+Lopez+Orozco.pdf" TargetMode="External"/><Relationship Id="rId1" Type="http://schemas.openxmlformats.org/officeDocument/2006/relationships/hyperlink" Target="mailto:presidenciavenadoslp@gmail.com" TargetMode="External"/><Relationship Id="rId6" Type="http://schemas.openxmlformats.org/officeDocument/2006/relationships/hyperlink" Target="mailto:mnegreteagui&#241;aga@hotmail.com" TargetMode="External"/><Relationship Id="rId15" Type="http://schemas.openxmlformats.org/officeDocument/2006/relationships/hyperlink" Target="mailto:desarrollosocialven20182021@gmail.com" TargetMode="External"/><Relationship Id="rId23" Type="http://schemas.openxmlformats.org/officeDocument/2006/relationships/hyperlink" Target="mailto:sindicatura.municipal_@hotmail.com" TargetMode="External"/><Relationship Id="rId28" Type="http://schemas.openxmlformats.org/officeDocument/2006/relationships/hyperlink" Target="http://www.cegaipslp.org.mx/HV2019Dos.nsf/nombre_de_la_vista/5BA14C18C603C4F8862583F6000BBC81/$File/A84FX-1.doc" TargetMode="External"/><Relationship Id="rId36" Type="http://schemas.openxmlformats.org/officeDocument/2006/relationships/hyperlink" Target="http://www.cegaipslp.org.mx/HV2019Dos.nsf/nombre_de_la_vista/E37F722FC4D881F4862583F6000E263E/$File/BENJAMIN_MENDOZA_ORTIZ.pdf" TargetMode="External"/><Relationship Id="rId49" Type="http://schemas.openxmlformats.org/officeDocument/2006/relationships/hyperlink" Target="http://www.cegaipslp.org.mx/HV2019Dos.nsf/nombre_de_la_vista/653F81C28F4F0940862584120050235E/$File/KARLA_SARAHI_ZAVALA_ALVAREZ.pdf" TargetMode="External"/><Relationship Id="rId57" Type="http://schemas.openxmlformats.org/officeDocument/2006/relationships/hyperlink" Target="http://www.cegaipslp.org.mx/HV2019Dos.nsf/nombre_de_la_vista/5BA14C18C603C4F8862583F6000BBC81/$File/A84FX-1.doc" TargetMode="External"/><Relationship Id="rId10" Type="http://schemas.openxmlformats.org/officeDocument/2006/relationships/hyperlink" Target="mailto:presidenciavenadoslp@gmail.com" TargetMode="External"/><Relationship Id="rId31" Type="http://schemas.openxmlformats.org/officeDocument/2006/relationships/hyperlink" Target="http://www.cegaipslp.org.mx/HV2019Dos.nsf/nombre_de_la_vista/5BA14C18C603C4F8862583F6000BBC81/$File/A84FX-1.doc" TargetMode="External"/><Relationship Id="rId44" Type="http://schemas.openxmlformats.org/officeDocument/2006/relationships/hyperlink" Target="http://www.cegaipslp.org.mx/HV2019Dos.nsf/nombre_de_la_vista/3F02B439FD73245B862583F60011D35D/$File/MARTHA+NEGRETE+AGUI&#209;AGA.pdf" TargetMode="External"/><Relationship Id="rId52" Type="http://schemas.openxmlformats.org/officeDocument/2006/relationships/hyperlink" Target="http://www.cegaipslp.org.mx/HV2019Dos.nsf/nombre_de_la_vista/3FAAF29178F0AD8B8625841200512A4A/$File/MIGUEL_ANGEL_ZAMARRIPA__LEYVA.pdf" TargetMode="External"/><Relationship Id="rId60" Type="http://schemas.openxmlformats.org/officeDocument/2006/relationships/hyperlink" Target="http://www.cegaipslp.org.mx/HV2019Dos.nsf/nombre_de_la_vista/8A4CDE0968FEB5728625843B0057370D/$File/Adriana+Ramirez+Salazar.pdf" TargetMode="External"/><Relationship Id="rId65" Type="http://schemas.openxmlformats.org/officeDocument/2006/relationships/hyperlink" Target="http://www.cegaipslp.org.mx/HV2019Dos.nsf/nombre_de_la_vista/C42A006B1034C4CE8625843B0058D900/$File/Luis+Escalante+Flores.pdf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tinos_1973@hotmail.com" TargetMode="External"/><Relationship Id="rId9" Type="http://schemas.openxmlformats.org/officeDocument/2006/relationships/hyperlink" Target="mailto:presidenciavenadoslp@gmail.com" TargetMode="External"/><Relationship Id="rId13" Type="http://schemas.openxmlformats.org/officeDocument/2006/relationships/hyperlink" Target="mailto:venadodptocultura@gmail.com" TargetMode="External"/><Relationship Id="rId18" Type="http://schemas.openxmlformats.org/officeDocument/2006/relationships/hyperlink" Target="mailto:rechumanosvenado@gmail.com" TargetMode="External"/><Relationship Id="rId39" Type="http://schemas.openxmlformats.org/officeDocument/2006/relationships/hyperlink" Target="http://www.cegaipslp.org.mx/HV2019Dos.nsf/nombre_de_la_vista/8D769BF8DF9CDD08862583F6000F68AD/$File/GUADALUPE_DEL_ROSARIO_TORRES_LEYVA.pdf" TargetMode="External"/><Relationship Id="rId34" Type="http://schemas.openxmlformats.org/officeDocument/2006/relationships/hyperlink" Target="http://www.cegaipslp.org.mx/HV2019Dos.nsf/nombre_de_la_vista/5EE03256BC16D1CA862583F6000D755B/$File/ANTONIO_FERNANDEZ_ROJAS.pdf" TargetMode="External"/><Relationship Id="rId50" Type="http://schemas.openxmlformats.org/officeDocument/2006/relationships/hyperlink" Target="http://www.cegaipslp.org.mx/HV2019Dos.nsf/nombre_de_la_vista/11AB272BDDBD0D4D8625841200505E07/$File/PABLO_RIVERA_MARTINEZ.pdf" TargetMode="External"/><Relationship Id="rId55" Type="http://schemas.openxmlformats.org/officeDocument/2006/relationships/hyperlink" Target="http://www.cegaipslp.org.mx/HV2019Dos.nsf/nombre_de_la_vista/64BF03976B282FC286258412005228F5/$File/JUANA_RODRIGUEZ_GOMEZ.pdf" TargetMode="External"/><Relationship Id="rId7" Type="http://schemas.openxmlformats.org/officeDocument/2006/relationships/hyperlink" Target="mailto:ari191171@hotmail.com" TargetMode="External"/><Relationship Id="rId71" Type="http://schemas.openxmlformats.org/officeDocument/2006/relationships/hyperlink" Target="http://www.cegaipslp.org.mx/HV2019Dos.nsf/nombre_de_la_vista/A9BC974B4B36C6CD8625843B005982BF/$File/Araceli+Lopez+Oroz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1" t="s">
        <v>1</v>
      </c>
      <c r="B2" s="20"/>
      <c r="C2" s="20"/>
      <c r="D2" s="21" t="s">
        <v>2</v>
      </c>
      <c r="E2" s="20"/>
      <c r="F2" s="20"/>
      <c r="G2" s="19" t="s">
        <v>3</v>
      </c>
      <c r="H2" s="20"/>
      <c r="I2" s="20"/>
    </row>
    <row r="3" spans="1:33" x14ac:dyDescent="0.25">
      <c r="A3" s="22" t="s">
        <v>4</v>
      </c>
      <c r="B3" s="20"/>
      <c r="C3" s="20"/>
      <c r="D3" s="22" t="s">
        <v>5</v>
      </c>
      <c r="E3" s="20"/>
      <c r="F3" s="20"/>
      <c r="G3" s="22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43617</v>
      </c>
      <c r="C8" s="2">
        <v>43646</v>
      </c>
      <c r="D8" s="4" t="s">
        <v>312</v>
      </c>
      <c r="E8" s="6" t="s">
        <v>191</v>
      </c>
      <c r="F8" s="6" t="s">
        <v>207</v>
      </c>
      <c r="G8" s="6" t="s">
        <v>234</v>
      </c>
      <c r="H8" s="6" t="s">
        <v>253</v>
      </c>
      <c r="I8" s="6" t="s">
        <v>270</v>
      </c>
      <c r="J8" s="2">
        <v>43374</v>
      </c>
      <c r="K8" t="s">
        <v>87</v>
      </c>
      <c r="L8" s="6" t="s">
        <v>290</v>
      </c>
      <c r="M8" s="8" t="s">
        <v>314</v>
      </c>
      <c r="N8" s="8" t="s">
        <v>315</v>
      </c>
      <c r="O8" t="s">
        <v>128</v>
      </c>
      <c r="P8" s="6" t="s">
        <v>291</v>
      </c>
      <c r="Q8" s="10" t="s">
        <v>292</v>
      </c>
      <c r="R8" s="6" t="s">
        <v>291</v>
      </c>
      <c r="S8" s="10" t="s">
        <v>292</v>
      </c>
      <c r="T8" t="s">
        <v>291</v>
      </c>
      <c r="U8" s="11" t="s">
        <v>293</v>
      </c>
      <c r="V8" t="s">
        <v>152</v>
      </c>
      <c r="W8" s="17">
        <v>78920</v>
      </c>
      <c r="X8" s="17" t="s">
        <v>294</v>
      </c>
      <c r="Y8" t="s">
        <v>313</v>
      </c>
      <c r="Z8" s="12" t="s">
        <v>295</v>
      </c>
      <c r="AA8" s="14" t="s">
        <v>316</v>
      </c>
      <c r="AB8" s="14" t="s">
        <v>338</v>
      </c>
      <c r="AC8" s="14" t="s">
        <v>338</v>
      </c>
      <c r="AD8" t="s">
        <v>282</v>
      </c>
      <c r="AE8" s="2">
        <v>43695</v>
      </c>
      <c r="AF8" s="15">
        <v>43664</v>
      </c>
      <c r="AG8" t="s">
        <v>311</v>
      </c>
    </row>
    <row r="9" spans="1:33" x14ac:dyDescent="0.25">
      <c r="A9" s="18">
        <v>2019</v>
      </c>
      <c r="B9" s="2">
        <v>43617</v>
      </c>
      <c r="C9" s="2">
        <v>43646</v>
      </c>
      <c r="D9" s="4" t="s">
        <v>312</v>
      </c>
      <c r="E9" s="6" t="s">
        <v>192</v>
      </c>
      <c r="F9" s="6" t="s">
        <v>208</v>
      </c>
      <c r="G9" s="6" t="s">
        <v>234</v>
      </c>
      <c r="H9" s="6" t="s">
        <v>254</v>
      </c>
      <c r="I9" s="6" t="s">
        <v>270</v>
      </c>
      <c r="J9" s="2">
        <v>43374</v>
      </c>
      <c r="K9" t="s">
        <v>87</v>
      </c>
      <c r="L9" s="6" t="s">
        <v>290</v>
      </c>
      <c r="M9" s="8" t="s">
        <v>314</v>
      </c>
      <c r="N9" s="8" t="s">
        <v>315</v>
      </c>
      <c r="O9" t="s">
        <v>128</v>
      </c>
      <c r="P9" s="6" t="s">
        <v>291</v>
      </c>
      <c r="Q9" s="10" t="s">
        <v>292</v>
      </c>
      <c r="R9" s="6" t="s">
        <v>291</v>
      </c>
      <c r="S9" s="10" t="s">
        <v>292</v>
      </c>
      <c r="T9" t="s">
        <v>291</v>
      </c>
      <c r="U9" s="11" t="s">
        <v>293</v>
      </c>
      <c r="V9" t="s">
        <v>152</v>
      </c>
      <c r="W9" s="17">
        <v>78920</v>
      </c>
      <c r="X9" s="17" t="s">
        <v>294</v>
      </c>
      <c r="Y9" s="16" t="s">
        <v>313</v>
      </c>
      <c r="Z9" s="12" t="s">
        <v>296</v>
      </c>
      <c r="AA9" s="14" t="s">
        <v>316</v>
      </c>
      <c r="AB9" s="14" t="s">
        <v>338</v>
      </c>
      <c r="AC9" s="14" t="s">
        <v>338</v>
      </c>
      <c r="AD9" t="s">
        <v>282</v>
      </c>
      <c r="AE9" s="2">
        <v>43695</v>
      </c>
      <c r="AF9" s="15">
        <v>43664</v>
      </c>
      <c r="AG9" t="s">
        <v>311</v>
      </c>
    </row>
    <row r="10" spans="1:33" x14ac:dyDescent="0.25">
      <c r="A10" s="18">
        <v>2019</v>
      </c>
      <c r="B10" s="2">
        <v>43617</v>
      </c>
      <c r="C10" s="2">
        <v>43646</v>
      </c>
      <c r="D10" s="4" t="s">
        <v>312</v>
      </c>
      <c r="E10" s="6" t="s">
        <v>193</v>
      </c>
      <c r="F10" s="6" t="s">
        <v>209</v>
      </c>
      <c r="G10" s="6" t="s">
        <v>235</v>
      </c>
      <c r="H10" s="6" t="s">
        <v>255</v>
      </c>
      <c r="I10" s="6" t="s">
        <v>270</v>
      </c>
      <c r="J10" s="2">
        <v>43374</v>
      </c>
      <c r="K10" t="s">
        <v>87</v>
      </c>
      <c r="L10" s="6" t="s">
        <v>290</v>
      </c>
      <c r="M10" s="8" t="s">
        <v>314</v>
      </c>
      <c r="N10" s="8" t="s">
        <v>315</v>
      </c>
      <c r="O10" t="s">
        <v>128</v>
      </c>
      <c r="P10" s="6" t="s">
        <v>291</v>
      </c>
      <c r="Q10" s="10" t="s">
        <v>292</v>
      </c>
      <c r="R10" s="6" t="s">
        <v>291</v>
      </c>
      <c r="S10" s="10" t="s">
        <v>292</v>
      </c>
      <c r="T10" t="s">
        <v>291</v>
      </c>
      <c r="U10" s="11" t="s">
        <v>293</v>
      </c>
      <c r="V10" t="s">
        <v>152</v>
      </c>
      <c r="W10" s="17">
        <v>78920</v>
      </c>
      <c r="X10" s="17" t="s">
        <v>294</v>
      </c>
      <c r="Y10" s="16" t="s">
        <v>313</v>
      </c>
      <c r="Z10" s="12" t="s">
        <v>297</v>
      </c>
      <c r="AA10" s="14" t="s">
        <v>316</v>
      </c>
      <c r="AB10" s="14" t="s">
        <v>348</v>
      </c>
      <c r="AC10" s="14" t="s">
        <v>348</v>
      </c>
      <c r="AD10" t="s">
        <v>282</v>
      </c>
      <c r="AE10" s="2">
        <v>43695</v>
      </c>
      <c r="AF10" s="15">
        <v>43664</v>
      </c>
      <c r="AG10" t="s">
        <v>311</v>
      </c>
    </row>
    <row r="11" spans="1:33" x14ac:dyDescent="0.25">
      <c r="A11" s="18">
        <v>2019</v>
      </c>
      <c r="B11" s="2">
        <v>43617</v>
      </c>
      <c r="C11" s="2">
        <v>43646</v>
      </c>
      <c r="D11" s="4" t="s">
        <v>312</v>
      </c>
      <c r="E11" s="6" t="s">
        <v>193</v>
      </c>
      <c r="F11" s="6" t="s">
        <v>210</v>
      </c>
      <c r="G11" s="6" t="s">
        <v>236</v>
      </c>
      <c r="H11" s="6" t="s">
        <v>234</v>
      </c>
      <c r="I11" s="6" t="s">
        <v>270</v>
      </c>
      <c r="J11" s="2">
        <v>43374</v>
      </c>
      <c r="K11" t="s">
        <v>87</v>
      </c>
      <c r="L11" s="6" t="s">
        <v>290</v>
      </c>
      <c r="M11" s="8" t="s">
        <v>314</v>
      </c>
      <c r="N11" s="8" t="s">
        <v>315</v>
      </c>
      <c r="O11" t="s">
        <v>128</v>
      </c>
      <c r="P11" s="6" t="s">
        <v>291</v>
      </c>
      <c r="Q11" s="10" t="s">
        <v>292</v>
      </c>
      <c r="R11" s="6" t="s">
        <v>291</v>
      </c>
      <c r="S11" s="10" t="s">
        <v>292</v>
      </c>
      <c r="T11" t="s">
        <v>291</v>
      </c>
      <c r="U11" s="11" t="s">
        <v>293</v>
      </c>
      <c r="V11" t="s">
        <v>152</v>
      </c>
      <c r="W11" s="17">
        <v>78920</v>
      </c>
      <c r="X11" s="17" t="s">
        <v>294</v>
      </c>
      <c r="Y11" s="16" t="s">
        <v>313</v>
      </c>
      <c r="Z11" s="12" t="s">
        <v>298</v>
      </c>
      <c r="AA11" s="14" t="s">
        <v>335</v>
      </c>
      <c r="AB11" s="14" t="s">
        <v>352</v>
      </c>
      <c r="AC11" s="14" t="s">
        <v>352</v>
      </c>
      <c r="AD11" t="s">
        <v>282</v>
      </c>
      <c r="AE11" s="2">
        <v>43695</v>
      </c>
      <c r="AF11" s="15">
        <v>43664</v>
      </c>
      <c r="AG11" t="s">
        <v>311</v>
      </c>
    </row>
    <row r="12" spans="1:33" x14ac:dyDescent="0.25">
      <c r="A12" s="18">
        <v>2019</v>
      </c>
      <c r="B12" s="2">
        <v>43617</v>
      </c>
      <c r="C12" s="2">
        <v>43646</v>
      </c>
      <c r="D12" s="4" t="s">
        <v>312</v>
      </c>
      <c r="E12" s="6" t="s">
        <v>193</v>
      </c>
      <c r="F12" s="6" t="s">
        <v>211</v>
      </c>
      <c r="G12" s="6" t="s">
        <v>237</v>
      </c>
      <c r="H12" s="6" t="s">
        <v>256</v>
      </c>
      <c r="I12" s="6" t="s">
        <v>270</v>
      </c>
      <c r="J12" s="2">
        <v>43374</v>
      </c>
      <c r="K12" t="s">
        <v>87</v>
      </c>
      <c r="L12" s="6" t="s">
        <v>290</v>
      </c>
      <c r="M12" s="8" t="s">
        <v>314</v>
      </c>
      <c r="N12" s="8" t="s">
        <v>315</v>
      </c>
      <c r="O12" t="s">
        <v>128</v>
      </c>
      <c r="P12" s="6" t="s">
        <v>291</v>
      </c>
      <c r="Q12" s="10" t="s">
        <v>292</v>
      </c>
      <c r="R12" s="6" t="s">
        <v>291</v>
      </c>
      <c r="S12" s="10" t="s">
        <v>292</v>
      </c>
      <c r="T12" t="s">
        <v>291</v>
      </c>
      <c r="U12" s="11" t="s">
        <v>293</v>
      </c>
      <c r="V12" t="s">
        <v>152</v>
      </c>
      <c r="W12" s="17">
        <v>78920</v>
      </c>
      <c r="X12" s="17" t="s">
        <v>294</v>
      </c>
      <c r="Y12" s="16" t="s">
        <v>313</v>
      </c>
      <c r="Z12" s="12" t="s">
        <v>299</v>
      </c>
      <c r="AA12" s="14" t="s">
        <v>316</v>
      </c>
      <c r="AB12" s="14" t="s">
        <v>338</v>
      </c>
      <c r="AC12" s="14" t="s">
        <v>351</v>
      </c>
      <c r="AD12" t="s">
        <v>282</v>
      </c>
      <c r="AE12" s="2">
        <v>43695</v>
      </c>
      <c r="AF12" s="15">
        <v>43664</v>
      </c>
      <c r="AG12" t="s">
        <v>311</v>
      </c>
    </row>
    <row r="13" spans="1:33" x14ac:dyDescent="0.25">
      <c r="A13" s="18">
        <v>2019</v>
      </c>
      <c r="B13" s="2">
        <v>43617</v>
      </c>
      <c r="C13" s="2">
        <v>43646</v>
      </c>
      <c r="D13" s="4" t="s">
        <v>312</v>
      </c>
      <c r="E13" s="6" t="s">
        <v>193</v>
      </c>
      <c r="F13" s="6" t="s">
        <v>212</v>
      </c>
      <c r="G13" s="6" t="s">
        <v>238</v>
      </c>
      <c r="H13" s="6" t="s">
        <v>257</v>
      </c>
      <c r="I13" s="6" t="s">
        <v>270</v>
      </c>
      <c r="J13" s="2">
        <v>43374</v>
      </c>
      <c r="K13" t="s">
        <v>87</v>
      </c>
      <c r="L13" s="6" t="s">
        <v>290</v>
      </c>
      <c r="M13" s="8" t="s">
        <v>314</v>
      </c>
      <c r="N13" s="8" t="s">
        <v>315</v>
      </c>
      <c r="O13" t="s">
        <v>128</v>
      </c>
      <c r="P13" s="6" t="s">
        <v>291</v>
      </c>
      <c r="Q13" s="10" t="s">
        <v>292</v>
      </c>
      <c r="R13" s="6" t="s">
        <v>291</v>
      </c>
      <c r="S13" s="10" t="s">
        <v>292</v>
      </c>
      <c r="T13" t="s">
        <v>291</v>
      </c>
      <c r="U13" s="11" t="s">
        <v>293</v>
      </c>
      <c r="V13" t="s">
        <v>152</v>
      </c>
      <c r="W13" s="17">
        <v>78920</v>
      </c>
      <c r="X13" s="17" t="s">
        <v>294</v>
      </c>
      <c r="Y13" s="16" t="s">
        <v>313</v>
      </c>
      <c r="Z13" s="12" t="s">
        <v>300</v>
      </c>
      <c r="AA13" s="14" t="s">
        <v>336</v>
      </c>
      <c r="AB13" s="14" t="s">
        <v>355</v>
      </c>
      <c r="AC13" s="14" t="s">
        <v>355</v>
      </c>
      <c r="AD13" t="s">
        <v>282</v>
      </c>
      <c r="AE13" s="2">
        <v>43695</v>
      </c>
      <c r="AF13" s="15">
        <v>43664</v>
      </c>
      <c r="AG13" t="s">
        <v>311</v>
      </c>
    </row>
    <row r="14" spans="1:33" x14ac:dyDescent="0.25">
      <c r="A14" s="18">
        <v>2019</v>
      </c>
      <c r="B14" s="2">
        <v>43617</v>
      </c>
      <c r="C14" s="2">
        <v>43646</v>
      </c>
      <c r="D14" s="4" t="s">
        <v>312</v>
      </c>
      <c r="E14" s="6" t="s">
        <v>193</v>
      </c>
      <c r="F14" s="6" t="s">
        <v>213</v>
      </c>
      <c r="G14" s="6" t="s">
        <v>239</v>
      </c>
      <c r="H14" s="8" t="s">
        <v>356</v>
      </c>
      <c r="I14" s="6" t="s">
        <v>270</v>
      </c>
      <c r="J14" s="2">
        <v>43374</v>
      </c>
      <c r="K14" t="s">
        <v>87</v>
      </c>
      <c r="L14" s="6" t="s">
        <v>290</v>
      </c>
      <c r="M14" s="8" t="s">
        <v>314</v>
      </c>
      <c r="N14" s="8" t="s">
        <v>315</v>
      </c>
      <c r="O14" t="s">
        <v>128</v>
      </c>
      <c r="P14" s="6" t="s">
        <v>291</v>
      </c>
      <c r="Q14" s="10" t="s">
        <v>292</v>
      </c>
      <c r="R14" s="6" t="s">
        <v>291</v>
      </c>
      <c r="S14" s="10" t="s">
        <v>292</v>
      </c>
      <c r="T14" t="s">
        <v>291</v>
      </c>
      <c r="U14" s="11" t="s">
        <v>293</v>
      </c>
      <c r="V14" t="s">
        <v>152</v>
      </c>
      <c r="W14" s="17">
        <v>78920</v>
      </c>
      <c r="X14" s="17" t="s">
        <v>294</v>
      </c>
      <c r="Y14" s="16" t="s">
        <v>313</v>
      </c>
      <c r="Z14" s="12" t="s">
        <v>301</v>
      </c>
      <c r="AA14" s="14" t="s">
        <v>324</v>
      </c>
      <c r="AB14" s="14" t="s">
        <v>357</v>
      </c>
      <c r="AC14" s="14" t="s">
        <v>357</v>
      </c>
      <c r="AD14" t="s">
        <v>282</v>
      </c>
      <c r="AE14" s="2">
        <v>43695</v>
      </c>
      <c r="AF14" s="15">
        <v>43664</v>
      </c>
      <c r="AG14" t="s">
        <v>311</v>
      </c>
    </row>
    <row r="15" spans="1:33" x14ac:dyDescent="0.25">
      <c r="A15" s="18">
        <v>2019</v>
      </c>
      <c r="B15" s="2">
        <v>43617</v>
      </c>
      <c r="C15" s="2">
        <v>43646</v>
      </c>
      <c r="D15" s="4" t="s">
        <v>312</v>
      </c>
      <c r="E15" s="6" t="s">
        <v>193</v>
      </c>
      <c r="F15" s="6" t="s">
        <v>214</v>
      </c>
      <c r="G15" s="6" t="s">
        <v>240</v>
      </c>
      <c r="H15" s="6" t="s">
        <v>258</v>
      </c>
      <c r="I15" s="6" t="s">
        <v>270</v>
      </c>
      <c r="J15" s="2">
        <v>43374</v>
      </c>
      <c r="K15" t="s">
        <v>87</v>
      </c>
      <c r="L15" s="6" t="s">
        <v>290</v>
      </c>
      <c r="M15" s="8" t="s">
        <v>314</v>
      </c>
      <c r="N15" s="8" t="s">
        <v>315</v>
      </c>
      <c r="O15" t="s">
        <v>128</v>
      </c>
      <c r="P15" s="6" t="s">
        <v>291</v>
      </c>
      <c r="Q15" s="10" t="s">
        <v>292</v>
      </c>
      <c r="R15" s="6" t="s">
        <v>291</v>
      </c>
      <c r="S15" s="10" t="s">
        <v>292</v>
      </c>
      <c r="T15" t="s">
        <v>291</v>
      </c>
      <c r="U15" s="11" t="s">
        <v>293</v>
      </c>
      <c r="V15" t="s">
        <v>152</v>
      </c>
      <c r="W15" s="17">
        <v>78920</v>
      </c>
      <c r="X15" s="17" t="s">
        <v>294</v>
      </c>
      <c r="Y15" s="16" t="s">
        <v>313</v>
      </c>
      <c r="Z15" s="12" t="s">
        <v>302</v>
      </c>
      <c r="AA15" s="14" t="s">
        <v>316</v>
      </c>
      <c r="AB15" s="14" t="s">
        <v>338</v>
      </c>
      <c r="AC15" s="14" t="s">
        <v>338</v>
      </c>
      <c r="AD15" t="s">
        <v>282</v>
      </c>
      <c r="AE15" s="2">
        <v>43695</v>
      </c>
      <c r="AF15" s="15">
        <v>43664</v>
      </c>
      <c r="AG15" t="s">
        <v>311</v>
      </c>
    </row>
    <row r="16" spans="1:33" x14ac:dyDescent="0.25">
      <c r="A16" s="18">
        <v>2019</v>
      </c>
      <c r="B16" s="2">
        <v>43617</v>
      </c>
      <c r="C16" s="2">
        <v>43646</v>
      </c>
      <c r="D16" s="3" t="s">
        <v>178</v>
      </c>
      <c r="E16" s="6" t="s">
        <v>194</v>
      </c>
      <c r="F16" s="6" t="s">
        <v>215</v>
      </c>
      <c r="G16" s="6" t="s">
        <v>241</v>
      </c>
      <c r="H16" s="6" t="s">
        <v>259</v>
      </c>
      <c r="I16" s="6" t="s">
        <v>271</v>
      </c>
      <c r="J16" s="2">
        <v>43374</v>
      </c>
      <c r="K16" t="s">
        <v>87</v>
      </c>
      <c r="L16" s="6" t="s">
        <v>290</v>
      </c>
      <c r="M16" s="8" t="s">
        <v>314</v>
      </c>
      <c r="N16" s="8" t="s">
        <v>315</v>
      </c>
      <c r="O16" t="s">
        <v>128</v>
      </c>
      <c r="P16" s="6" t="s">
        <v>291</v>
      </c>
      <c r="Q16" s="10" t="s">
        <v>292</v>
      </c>
      <c r="R16" s="6" t="s">
        <v>291</v>
      </c>
      <c r="S16" s="10" t="s">
        <v>292</v>
      </c>
      <c r="T16" t="s">
        <v>291</v>
      </c>
      <c r="U16" s="11" t="s">
        <v>293</v>
      </c>
      <c r="V16" t="s">
        <v>152</v>
      </c>
      <c r="W16" s="17">
        <v>78920</v>
      </c>
      <c r="X16" s="17" t="s">
        <v>294</v>
      </c>
      <c r="Y16" s="16" t="s">
        <v>313</v>
      </c>
      <c r="Z16" s="12" t="s">
        <v>295</v>
      </c>
      <c r="AA16" s="14" t="s">
        <v>337</v>
      </c>
      <c r="AB16" s="14" t="s">
        <v>338</v>
      </c>
      <c r="AC16" s="14" t="s">
        <v>353</v>
      </c>
      <c r="AD16" t="s">
        <v>282</v>
      </c>
      <c r="AE16" s="2">
        <v>43695</v>
      </c>
      <c r="AF16" s="15">
        <v>43664</v>
      </c>
      <c r="AG16" t="s">
        <v>311</v>
      </c>
    </row>
    <row r="17" spans="1:33" x14ac:dyDescent="0.25">
      <c r="A17" s="18">
        <v>2019</v>
      </c>
      <c r="B17" s="2">
        <v>43617</v>
      </c>
      <c r="C17" s="2">
        <v>43646</v>
      </c>
      <c r="D17" s="3" t="s">
        <v>179</v>
      </c>
      <c r="E17" s="6" t="s">
        <v>195</v>
      </c>
      <c r="F17" s="6" t="s">
        <v>216</v>
      </c>
      <c r="G17" s="6" t="s">
        <v>237</v>
      </c>
      <c r="H17" s="6" t="s">
        <v>260</v>
      </c>
      <c r="I17" s="6" t="s">
        <v>272</v>
      </c>
      <c r="J17" s="2">
        <v>43374</v>
      </c>
      <c r="K17" t="s">
        <v>87</v>
      </c>
      <c r="L17" s="6" t="s">
        <v>290</v>
      </c>
      <c r="M17" s="8" t="s">
        <v>314</v>
      </c>
      <c r="N17" s="8" t="s">
        <v>315</v>
      </c>
      <c r="O17" t="s">
        <v>128</v>
      </c>
      <c r="P17" s="6" t="s">
        <v>291</v>
      </c>
      <c r="Q17" s="10" t="s">
        <v>292</v>
      </c>
      <c r="R17" s="6" t="s">
        <v>291</v>
      </c>
      <c r="S17" s="10" t="s">
        <v>292</v>
      </c>
      <c r="T17" t="s">
        <v>291</v>
      </c>
      <c r="U17" s="11" t="s">
        <v>293</v>
      </c>
      <c r="V17" t="s">
        <v>152</v>
      </c>
      <c r="W17" s="17">
        <v>78920</v>
      </c>
      <c r="X17" s="17" t="s">
        <v>294</v>
      </c>
      <c r="Y17" s="16" t="s">
        <v>313</v>
      </c>
      <c r="Z17" s="12" t="s">
        <v>295</v>
      </c>
      <c r="AA17" s="14" t="s">
        <v>316</v>
      </c>
      <c r="AB17" s="14" t="s">
        <v>338</v>
      </c>
      <c r="AC17" s="14" t="s">
        <v>338</v>
      </c>
      <c r="AD17" t="s">
        <v>282</v>
      </c>
      <c r="AE17" s="2">
        <v>43695</v>
      </c>
      <c r="AF17" s="15">
        <v>43664</v>
      </c>
      <c r="AG17" t="s">
        <v>311</v>
      </c>
    </row>
    <row r="18" spans="1:33" x14ac:dyDescent="0.25">
      <c r="A18" s="18">
        <v>2019</v>
      </c>
      <c r="B18" s="2">
        <v>43617</v>
      </c>
      <c r="C18" s="2">
        <v>43646</v>
      </c>
      <c r="D18" s="3" t="s">
        <v>180</v>
      </c>
      <c r="E18" s="6" t="s">
        <v>196</v>
      </c>
      <c r="F18" s="6" t="s">
        <v>217</v>
      </c>
      <c r="G18" s="6" t="s">
        <v>239</v>
      </c>
      <c r="H18" s="6" t="s">
        <v>259</v>
      </c>
      <c r="I18" s="6" t="s">
        <v>273</v>
      </c>
      <c r="J18" s="2">
        <v>43374</v>
      </c>
      <c r="K18" t="s">
        <v>87</v>
      </c>
      <c r="L18" s="6" t="s">
        <v>290</v>
      </c>
      <c r="M18" s="8" t="s">
        <v>314</v>
      </c>
      <c r="N18" s="8" t="s">
        <v>315</v>
      </c>
      <c r="O18" t="s">
        <v>128</v>
      </c>
      <c r="P18" s="6" t="s">
        <v>291</v>
      </c>
      <c r="Q18" s="10" t="s">
        <v>292</v>
      </c>
      <c r="R18" s="6" t="s">
        <v>291</v>
      </c>
      <c r="S18" s="10" t="s">
        <v>292</v>
      </c>
      <c r="T18" t="s">
        <v>291</v>
      </c>
      <c r="U18" s="11" t="s">
        <v>293</v>
      </c>
      <c r="V18" t="s">
        <v>152</v>
      </c>
      <c r="W18" s="17">
        <v>78920</v>
      </c>
      <c r="X18" s="17" t="s">
        <v>294</v>
      </c>
      <c r="Y18" s="16" t="s">
        <v>313</v>
      </c>
      <c r="Z18" s="12" t="s">
        <v>295</v>
      </c>
      <c r="AA18" s="14" t="s">
        <v>326</v>
      </c>
      <c r="AB18" s="14" t="s">
        <v>338</v>
      </c>
      <c r="AC18" s="14" t="s">
        <v>338</v>
      </c>
      <c r="AD18" t="s">
        <v>282</v>
      </c>
      <c r="AE18" s="2">
        <v>43695</v>
      </c>
      <c r="AF18" s="15">
        <v>43664</v>
      </c>
      <c r="AG18" t="s">
        <v>311</v>
      </c>
    </row>
    <row r="19" spans="1:33" x14ac:dyDescent="0.25">
      <c r="A19" s="18">
        <v>2019</v>
      </c>
      <c r="B19" s="2">
        <v>43617</v>
      </c>
      <c r="C19" s="2">
        <v>43646</v>
      </c>
      <c r="D19" s="3" t="s">
        <v>180</v>
      </c>
      <c r="E19" s="3" t="s">
        <v>195</v>
      </c>
      <c r="F19" s="6" t="s">
        <v>218</v>
      </c>
      <c r="G19" s="6" t="s">
        <v>242</v>
      </c>
      <c r="H19" s="6" t="s">
        <v>261</v>
      </c>
      <c r="I19" s="3" t="s">
        <v>274</v>
      </c>
      <c r="J19" s="2">
        <v>43374</v>
      </c>
      <c r="K19" t="s">
        <v>87</v>
      </c>
      <c r="L19" s="6" t="s">
        <v>290</v>
      </c>
      <c r="M19" s="8" t="s">
        <v>314</v>
      </c>
      <c r="N19" s="8" t="s">
        <v>315</v>
      </c>
      <c r="O19" t="s">
        <v>128</v>
      </c>
      <c r="P19" s="6" t="s">
        <v>291</v>
      </c>
      <c r="Q19" s="10" t="s">
        <v>292</v>
      </c>
      <c r="R19" s="6" t="s">
        <v>291</v>
      </c>
      <c r="S19" s="10" t="s">
        <v>292</v>
      </c>
      <c r="T19" t="s">
        <v>291</v>
      </c>
      <c r="U19" s="11" t="s">
        <v>293</v>
      </c>
      <c r="V19" t="s">
        <v>152</v>
      </c>
      <c r="W19" s="17">
        <v>78920</v>
      </c>
      <c r="X19" s="17" t="s">
        <v>294</v>
      </c>
      <c r="Y19" s="16" t="s">
        <v>313</v>
      </c>
      <c r="Z19" s="12" t="s">
        <v>295</v>
      </c>
      <c r="AA19" s="14" t="s">
        <v>345</v>
      </c>
      <c r="AB19" s="14" t="s">
        <v>338</v>
      </c>
      <c r="AC19" s="14" t="s">
        <v>338</v>
      </c>
      <c r="AD19" t="s">
        <v>282</v>
      </c>
      <c r="AE19" s="2">
        <v>43695</v>
      </c>
      <c r="AF19" s="15">
        <v>43664</v>
      </c>
      <c r="AG19" t="s">
        <v>311</v>
      </c>
    </row>
    <row r="20" spans="1:33" x14ac:dyDescent="0.25">
      <c r="A20" s="18">
        <v>2019</v>
      </c>
      <c r="B20" s="2">
        <v>43617</v>
      </c>
      <c r="C20" s="2">
        <v>43646</v>
      </c>
      <c r="D20" s="3" t="s">
        <v>181</v>
      </c>
      <c r="E20" s="6" t="s">
        <v>181</v>
      </c>
      <c r="F20" s="8" t="s">
        <v>317</v>
      </c>
      <c r="G20" s="8" t="s">
        <v>318</v>
      </c>
      <c r="H20" s="8" t="s">
        <v>319</v>
      </c>
      <c r="I20" s="6" t="s">
        <v>275</v>
      </c>
      <c r="J20" s="2">
        <v>43374</v>
      </c>
      <c r="K20" t="s">
        <v>87</v>
      </c>
      <c r="L20" s="6" t="s">
        <v>290</v>
      </c>
      <c r="M20" s="8" t="s">
        <v>314</v>
      </c>
      <c r="N20" s="8" t="s">
        <v>315</v>
      </c>
      <c r="O20" t="s">
        <v>128</v>
      </c>
      <c r="P20" s="6" t="s">
        <v>291</v>
      </c>
      <c r="Q20" s="10" t="s">
        <v>292</v>
      </c>
      <c r="R20" s="6" t="s">
        <v>291</v>
      </c>
      <c r="S20" s="10" t="s">
        <v>292</v>
      </c>
      <c r="T20" t="s">
        <v>291</v>
      </c>
      <c r="U20" s="11" t="s">
        <v>293</v>
      </c>
      <c r="V20" t="s">
        <v>152</v>
      </c>
      <c r="W20" s="17">
        <v>78920</v>
      </c>
      <c r="X20" s="17" t="s">
        <v>294</v>
      </c>
      <c r="Y20" s="16" t="s">
        <v>313</v>
      </c>
      <c r="Z20" s="12" t="s">
        <v>303</v>
      </c>
      <c r="AA20" s="14" t="s">
        <v>344</v>
      </c>
      <c r="AB20" s="14" t="s">
        <v>338</v>
      </c>
      <c r="AC20" s="14" t="s">
        <v>338</v>
      </c>
      <c r="AD20" t="s">
        <v>282</v>
      </c>
      <c r="AE20" s="2">
        <v>43695</v>
      </c>
      <c r="AF20" s="15">
        <v>43664</v>
      </c>
      <c r="AG20" t="s">
        <v>311</v>
      </c>
    </row>
    <row r="21" spans="1:33" x14ac:dyDescent="0.25">
      <c r="A21" s="18">
        <v>2019</v>
      </c>
      <c r="B21" s="2">
        <v>43617</v>
      </c>
      <c r="C21" s="2">
        <v>43646</v>
      </c>
      <c r="D21" s="3" t="s">
        <v>182</v>
      </c>
      <c r="E21" s="6" t="s">
        <v>197</v>
      </c>
      <c r="F21" s="6" t="s">
        <v>219</v>
      </c>
      <c r="G21" s="6" t="s">
        <v>243</v>
      </c>
      <c r="H21" s="6" t="s">
        <v>262</v>
      </c>
      <c r="I21" s="6" t="s">
        <v>276</v>
      </c>
      <c r="J21" s="2">
        <v>43374</v>
      </c>
      <c r="K21" t="s">
        <v>87</v>
      </c>
      <c r="L21" s="6" t="s">
        <v>290</v>
      </c>
      <c r="M21" s="8" t="s">
        <v>314</v>
      </c>
      <c r="N21" s="8" t="s">
        <v>315</v>
      </c>
      <c r="O21" t="s">
        <v>128</v>
      </c>
      <c r="P21" s="6" t="s">
        <v>291</v>
      </c>
      <c r="Q21" s="10" t="s">
        <v>292</v>
      </c>
      <c r="R21" s="6" t="s">
        <v>291</v>
      </c>
      <c r="S21" s="10" t="s">
        <v>292</v>
      </c>
      <c r="T21" t="s">
        <v>291</v>
      </c>
      <c r="U21" s="11" t="s">
        <v>293</v>
      </c>
      <c r="V21" t="s">
        <v>152</v>
      </c>
      <c r="W21" s="17">
        <v>78920</v>
      </c>
      <c r="X21" s="17" t="s">
        <v>294</v>
      </c>
      <c r="Y21" s="16" t="s">
        <v>313</v>
      </c>
      <c r="Z21" s="12" t="s">
        <v>304</v>
      </c>
      <c r="AA21" s="14" t="s">
        <v>343</v>
      </c>
      <c r="AB21" s="14" t="s">
        <v>338</v>
      </c>
      <c r="AC21" s="14" t="s">
        <v>338</v>
      </c>
      <c r="AD21" t="s">
        <v>282</v>
      </c>
      <c r="AE21" s="2">
        <v>43695</v>
      </c>
      <c r="AF21" s="15">
        <v>43664</v>
      </c>
      <c r="AG21" t="s">
        <v>311</v>
      </c>
    </row>
    <row r="22" spans="1:33" x14ac:dyDescent="0.25">
      <c r="A22" s="18">
        <v>2019</v>
      </c>
      <c r="B22" s="2">
        <v>43617</v>
      </c>
      <c r="C22" s="2">
        <v>43646</v>
      </c>
      <c r="D22" s="3" t="s">
        <v>180</v>
      </c>
      <c r="E22" s="6" t="s">
        <v>198</v>
      </c>
      <c r="F22" s="6" t="s">
        <v>220</v>
      </c>
      <c r="G22" s="6" t="s">
        <v>244</v>
      </c>
      <c r="H22" s="6" t="s">
        <v>263</v>
      </c>
      <c r="I22" s="6" t="s">
        <v>276</v>
      </c>
      <c r="J22" s="2">
        <v>43374</v>
      </c>
      <c r="K22" t="s">
        <v>87</v>
      </c>
      <c r="L22" s="6" t="s">
        <v>290</v>
      </c>
      <c r="M22" s="8" t="s">
        <v>314</v>
      </c>
      <c r="N22" s="8" t="s">
        <v>315</v>
      </c>
      <c r="O22" t="s">
        <v>128</v>
      </c>
      <c r="P22" s="6" t="s">
        <v>291</v>
      </c>
      <c r="Q22" s="10" t="s">
        <v>292</v>
      </c>
      <c r="R22" s="6" t="s">
        <v>291</v>
      </c>
      <c r="S22" s="10" t="s">
        <v>292</v>
      </c>
      <c r="T22" t="s">
        <v>291</v>
      </c>
      <c r="U22" s="11" t="s">
        <v>293</v>
      </c>
      <c r="V22" t="s">
        <v>152</v>
      </c>
      <c r="W22" s="17">
        <v>78920</v>
      </c>
      <c r="X22" s="17" t="s">
        <v>294</v>
      </c>
      <c r="Y22" s="16" t="s">
        <v>313</v>
      </c>
      <c r="Z22" s="12" t="s">
        <v>304</v>
      </c>
      <c r="AA22" s="14" t="s">
        <v>342</v>
      </c>
      <c r="AB22" s="14" t="s">
        <v>338</v>
      </c>
      <c r="AC22" s="14" t="s">
        <v>338</v>
      </c>
      <c r="AD22" t="s">
        <v>282</v>
      </c>
      <c r="AE22" s="2">
        <v>43695</v>
      </c>
      <c r="AF22" s="15">
        <v>43664</v>
      </c>
      <c r="AG22" t="s">
        <v>311</v>
      </c>
    </row>
    <row r="23" spans="1:33" x14ac:dyDescent="0.25">
      <c r="A23" s="18">
        <v>2019</v>
      </c>
      <c r="B23" s="2">
        <v>43617</v>
      </c>
      <c r="C23" s="2">
        <v>43646</v>
      </c>
      <c r="D23" s="3" t="s">
        <v>177</v>
      </c>
      <c r="E23" s="6" t="s">
        <v>196</v>
      </c>
      <c r="F23" s="6" t="s">
        <v>221</v>
      </c>
      <c r="G23" s="6" t="s">
        <v>245</v>
      </c>
      <c r="H23" s="6" t="s">
        <v>234</v>
      </c>
      <c r="I23" s="6" t="s">
        <v>277</v>
      </c>
      <c r="J23" s="2">
        <v>43374</v>
      </c>
      <c r="K23" t="s">
        <v>87</v>
      </c>
      <c r="L23" s="6" t="s">
        <v>290</v>
      </c>
      <c r="M23" s="8" t="s">
        <v>314</v>
      </c>
      <c r="N23" s="8" t="s">
        <v>315</v>
      </c>
      <c r="O23" t="s">
        <v>128</v>
      </c>
      <c r="P23" s="6" t="s">
        <v>291</v>
      </c>
      <c r="Q23" s="10" t="s">
        <v>292</v>
      </c>
      <c r="R23" s="6" t="s">
        <v>291</v>
      </c>
      <c r="S23" s="10" t="s">
        <v>292</v>
      </c>
      <c r="T23" t="s">
        <v>291</v>
      </c>
      <c r="U23" s="11" t="s">
        <v>293</v>
      </c>
      <c r="V23" t="s">
        <v>152</v>
      </c>
      <c r="W23" s="17">
        <v>78920</v>
      </c>
      <c r="X23" s="17" t="s">
        <v>294</v>
      </c>
      <c r="Y23" s="16" t="s">
        <v>313</v>
      </c>
      <c r="Z23" s="12" t="s">
        <v>295</v>
      </c>
      <c r="AA23" s="14" t="s">
        <v>341</v>
      </c>
      <c r="AB23" s="14" t="s">
        <v>338</v>
      </c>
      <c r="AC23" s="14" t="s">
        <v>338</v>
      </c>
      <c r="AD23" t="s">
        <v>282</v>
      </c>
      <c r="AE23" s="2">
        <v>43695</v>
      </c>
      <c r="AF23" s="15">
        <v>43664</v>
      </c>
      <c r="AG23" t="s">
        <v>311</v>
      </c>
    </row>
    <row r="24" spans="1:33" x14ac:dyDescent="0.25">
      <c r="A24" s="18">
        <v>2019</v>
      </c>
      <c r="B24" s="2">
        <v>43617</v>
      </c>
      <c r="C24" s="2">
        <v>43646</v>
      </c>
      <c r="D24" s="3" t="s">
        <v>183</v>
      </c>
      <c r="E24" s="4" t="s">
        <v>199</v>
      </c>
      <c r="F24" s="6" t="s">
        <v>222</v>
      </c>
      <c r="G24" s="6" t="s">
        <v>234</v>
      </c>
      <c r="H24" s="8" t="s">
        <v>217</v>
      </c>
      <c r="I24" s="8" t="s">
        <v>278</v>
      </c>
      <c r="J24" s="2">
        <v>43374</v>
      </c>
      <c r="K24" t="s">
        <v>87</v>
      </c>
      <c r="L24" s="6" t="s">
        <v>290</v>
      </c>
      <c r="M24" s="8" t="s">
        <v>314</v>
      </c>
      <c r="N24" s="8" t="s">
        <v>315</v>
      </c>
      <c r="O24" t="s">
        <v>128</v>
      </c>
      <c r="P24" s="6" t="s">
        <v>291</v>
      </c>
      <c r="Q24" s="10" t="s">
        <v>292</v>
      </c>
      <c r="R24" s="6" t="s">
        <v>291</v>
      </c>
      <c r="S24" s="10" t="s">
        <v>292</v>
      </c>
      <c r="T24" t="s">
        <v>291</v>
      </c>
      <c r="U24" s="11" t="s">
        <v>293</v>
      </c>
      <c r="V24" t="s">
        <v>152</v>
      </c>
      <c r="W24" s="17">
        <v>78920</v>
      </c>
      <c r="X24" s="17" t="s">
        <v>294</v>
      </c>
      <c r="Y24" s="16" t="s">
        <v>313</v>
      </c>
      <c r="Z24" s="12" t="s">
        <v>305</v>
      </c>
      <c r="AA24" s="14" t="s">
        <v>316</v>
      </c>
      <c r="AB24" s="14" t="s">
        <v>338</v>
      </c>
      <c r="AC24" s="14" t="s">
        <v>338</v>
      </c>
      <c r="AD24" t="s">
        <v>282</v>
      </c>
      <c r="AE24" s="2">
        <v>43695</v>
      </c>
      <c r="AF24" s="15">
        <v>43664</v>
      </c>
      <c r="AG24" t="s">
        <v>311</v>
      </c>
    </row>
    <row r="25" spans="1:33" x14ac:dyDescent="0.25">
      <c r="A25" s="18">
        <v>2019</v>
      </c>
      <c r="B25" s="2">
        <v>43617</v>
      </c>
      <c r="C25" s="2">
        <v>43646</v>
      </c>
      <c r="D25" s="3" t="s">
        <v>184</v>
      </c>
      <c r="E25" s="4" t="s">
        <v>200</v>
      </c>
      <c r="F25" s="6" t="s">
        <v>223</v>
      </c>
      <c r="G25" s="6" t="s">
        <v>246</v>
      </c>
      <c r="H25" s="6" t="s">
        <v>252</v>
      </c>
      <c r="I25" s="8" t="s">
        <v>279</v>
      </c>
      <c r="J25" s="2">
        <v>43374</v>
      </c>
      <c r="K25" t="s">
        <v>87</v>
      </c>
      <c r="L25" s="6" t="s">
        <v>290</v>
      </c>
      <c r="M25" s="8" t="s">
        <v>314</v>
      </c>
      <c r="N25" s="8" t="s">
        <v>315</v>
      </c>
      <c r="O25" t="s">
        <v>128</v>
      </c>
      <c r="P25" s="6" t="s">
        <v>291</v>
      </c>
      <c r="Q25" s="10" t="s">
        <v>292</v>
      </c>
      <c r="R25" s="6" t="s">
        <v>291</v>
      </c>
      <c r="S25" s="10" t="s">
        <v>292</v>
      </c>
      <c r="T25" t="s">
        <v>291</v>
      </c>
      <c r="U25" s="11" t="s">
        <v>293</v>
      </c>
      <c r="V25" t="s">
        <v>152</v>
      </c>
      <c r="W25" s="17">
        <v>78920</v>
      </c>
      <c r="X25" s="17" t="s">
        <v>294</v>
      </c>
      <c r="Y25" s="16" t="s">
        <v>313</v>
      </c>
      <c r="Z25" s="12" t="s">
        <v>295</v>
      </c>
      <c r="AA25" s="14" t="s">
        <v>322</v>
      </c>
      <c r="AB25" s="14" t="s">
        <v>338</v>
      </c>
      <c r="AC25" s="14" t="s">
        <v>338</v>
      </c>
      <c r="AD25" t="s">
        <v>282</v>
      </c>
      <c r="AE25" s="2">
        <v>43695</v>
      </c>
      <c r="AF25" s="15">
        <v>43664</v>
      </c>
      <c r="AG25" t="s">
        <v>311</v>
      </c>
    </row>
    <row r="26" spans="1:33" x14ac:dyDescent="0.25">
      <c r="A26" s="18">
        <v>2019</v>
      </c>
      <c r="B26" s="2">
        <v>43617</v>
      </c>
      <c r="C26" s="2">
        <v>43646</v>
      </c>
      <c r="D26" s="3" t="s">
        <v>185</v>
      </c>
      <c r="E26" s="4" t="s">
        <v>196</v>
      </c>
      <c r="F26" s="6" t="s">
        <v>224</v>
      </c>
      <c r="G26" s="6" t="s">
        <v>247</v>
      </c>
      <c r="H26" s="6" t="s">
        <v>264</v>
      </c>
      <c r="I26" s="8" t="s">
        <v>280</v>
      </c>
      <c r="J26" s="2">
        <v>43374</v>
      </c>
      <c r="K26" t="s">
        <v>87</v>
      </c>
      <c r="L26" s="6" t="s">
        <v>290</v>
      </c>
      <c r="M26" s="8" t="s">
        <v>314</v>
      </c>
      <c r="N26" s="8" t="s">
        <v>315</v>
      </c>
      <c r="O26" t="s">
        <v>128</v>
      </c>
      <c r="P26" s="6" t="s">
        <v>291</v>
      </c>
      <c r="Q26" s="10" t="s">
        <v>292</v>
      </c>
      <c r="R26" s="6" t="s">
        <v>291</v>
      </c>
      <c r="S26" s="10" t="s">
        <v>292</v>
      </c>
      <c r="T26" t="s">
        <v>291</v>
      </c>
      <c r="U26" s="11" t="s">
        <v>293</v>
      </c>
      <c r="V26" t="s">
        <v>152</v>
      </c>
      <c r="W26" s="17">
        <v>78920</v>
      </c>
      <c r="X26" s="17" t="s">
        <v>294</v>
      </c>
      <c r="Y26" s="16" t="s">
        <v>313</v>
      </c>
      <c r="Z26" s="12" t="s">
        <v>306</v>
      </c>
      <c r="AA26" s="14" t="s">
        <v>323</v>
      </c>
      <c r="AB26" s="14" t="s">
        <v>338</v>
      </c>
      <c r="AC26" s="14" t="s">
        <v>338</v>
      </c>
      <c r="AD26" t="s">
        <v>282</v>
      </c>
      <c r="AE26" s="2">
        <v>43695</v>
      </c>
      <c r="AF26" s="15">
        <v>43664</v>
      </c>
      <c r="AG26" t="s">
        <v>311</v>
      </c>
    </row>
    <row r="27" spans="1:33" x14ac:dyDescent="0.25">
      <c r="A27" s="18">
        <v>2019</v>
      </c>
      <c r="B27" s="2">
        <v>43617</v>
      </c>
      <c r="C27" s="2">
        <v>43646</v>
      </c>
      <c r="D27" s="3" t="s">
        <v>186</v>
      </c>
      <c r="E27" s="6" t="s">
        <v>196</v>
      </c>
      <c r="F27" s="6" t="s">
        <v>225</v>
      </c>
      <c r="G27" s="6" t="s">
        <v>248</v>
      </c>
      <c r="H27" s="6" t="s">
        <v>265</v>
      </c>
      <c r="I27" s="8" t="s">
        <v>281</v>
      </c>
      <c r="J27" s="2">
        <v>43374</v>
      </c>
      <c r="K27" t="s">
        <v>87</v>
      </c>
      <c r="L27" s="6" t="s">
        <v>290</v>
      </c>
      <c r="M27" s="8" t="s">
        <v>314</v>
      </c>
      <c r="N27" s="8" t="s">
        <v>315</v>
      </c>
      <c r="O27" t="s">
        <v>128</v>
      </c>
      <c r="P27" s="6" t="s">
        <v>291</v>
      </c>
      <c r="Q27" s="10" t="s">
        <v>292</v>
      </c>
      <c r="R27" s="6" t="s">
        <v>291</v>
      </c>
      <c r="S27" s="10" t="s">
        <v>292</v>
      </c>
      <c r="T27" t="s">
        <v>291</v>
      </c>
      <c r="U27" s="11" t="s">
        <v>293</v>
      </c>
      <c r="V27" t="s">
        <v>152</v>
      </c>
      <c r="W27" s="17">
        <v>78920</v>
      </c>
      <c r="X27" s="17" t="s">
        <v>294</v>
      </c>
      <c r="Y27" s="16" t="s">
        <v>313</v>
      </c>
      <c r="Z27" s="12" t="s">
        <v>295</v>
      </c>
      <c r="AA27" s="14" t="s">
        <v>325</v>
      </c>
      <c r="AB27" s="14" t="s">
        <v>338</v>
      </c>
      <c r="AC27" s="14" t="s">
        <v>338</v>
      </c>
      <c r="AD27" t="s">
        <v>282</v>
      </c>
      <c r="AE27" s="2">
        <v>43695</v>
      </c>
      <c r="AF27" s="15">
        <v>43664</v>
      </c>
      <c r="AG27" t="s">
        <v>311</v>
      </c>
    </row>
    <row r="28" spans="1:33" x14ac:dyDescent="0.25">
      <c r="A28" s="18">
        <v>2019</v>
      </c>
      <c r="B28" s="2">
        <v>43617</v>
      </c>
      <c r="C28" s="2">
        <v>43646</v>
      </c>
      <c r="D28" s="3" t="s">
        <v>187</v>
      </c>
      <c r="E28" s="4" t="s">
        <v>196</v>
      </c>
      <c r="F28" s="6" t="s">
        <v>226</v>
      </c>
      <c r="G28" s="6" t="s">
        <v>249</v>
      </c>
      <c r="H28" s="6" t="s">
        <v>266</v>
      </c>
      <c r="I28" s="8" t="s">
        <v>282</v>
      </c>
      <c r="J28" s="2">
        <v>43374</v>
      </c>
      <c r="K28" t="s">
        <v>87</v>
      </c>
      <c r="L28" s="6" t="s">
        <v>290</v>
      </c>
      <c r="M28" s="8" t="s">
        <v>314</v>
      </c>
      <c r="N28" s="8" t="s">
        <v>315</v>
      </c>
      <c r="O28" t="s">
        <v>128</v>
      </c>
      <c r="P28" s="6" t="s">
        <v>291</v>
      </c>
      <c r="Q28" s="10" t="s">
        <v>292</v>
      </c>
      <c r="R28" s="6" t="s">
        <v>291</v>
      </c>
      <c r="S28" s="10" t="s">
        <v>292</v>
      </c>
      <c r="T28" t="s">
        <v>291</v>
      </c>
      <c r="U28" s="11" t="s">
        <v>293</v>
      </c>
      <c r="V28" t="s">
        <v>152</v>
      </c>
      <c r="W28" s="17">
        <v>78920</v>
      </c>
      <c r="X28" s="17" t="s">
        <v>294</v>
      </c>
      <c r="Y28" s="16" t="s">
        <v>313</v>
      </c>
      <c r="Z28" s="12" t="s">
        <v>307</v>
      </c>
      <c r="AA28" s="14" t="s">
        <v>334</v>
      </c>
      <c r="AB28" s="14" t="s">
        <v>338</v>
      </c>
      <c r="AC28" s="14" t="s">
        <v>338</v>
      </c>
      <c r="AD28" t="s">
        <v>282</v>
      </c>
      <c r="AE28" s="2">
        <v>43695</v>
      </c>
      <c r="AF28" s="15">
        <v>43664</v>
      </c>
      <c r="AG28" t="s">
        <v>311</v>
      </c>
    </row>
    <row r="29" spans="1:33" x14ac:dyDescent="0.25">
      <c r="A29" s="18">
        <v>2019</v>
      </c>
      <c r="B29" s="2">
        <v>43617</v>
      </c>
      <c r="C29" s="2">
        <v>43646</v>
      </c>
      <c r="D29" s="3" t="s">
        <v>180</v>
      </c>
      <c r="E29" s="4" t="s">
        <v>330</v>
      </c>
      <c r="F29" s="6" t="s">
        <v>227</v>
      </c>
      <c r="G29" s="6" t="s">
        <v>250</v>
      </c>
      <c r="H29" s="6" t="s">
        <v>263</v>
      </c>
      <c r="I29" s="8" t="s">
        <v>283</v>
      </c>
      <c r="J29" s="2">
        <v>43374</v>
      </c>
      <c r="K29" t="s">
        <v>87</v>
      </c>
      <c r="L29" s="6" t="s">
        <v>290</v>
      </c>
      <c r="M29" s="8" t="s">
        <v>314</v>
      </c>
      <c r="N29" s="8" t="s">
        <v>315</v>
      </c>
      <c r="O29" t="s">
        <v>128</v>
      </c>
      <c r="P29" s="6" t="s">
        <v>291</v>
      </c>
      <c r="Q29" s="10" t="s">
        <v>292</v>
      </c>
      <c r="R29" s="6" t="s">
        <v>291</v>
      </c>
      <c r="S29" s="10" t="s">
        <v>292</v>
      </c>
      <c r="T29" t="s">
        <v>291</v>
      </c>
      <c r="U29" s="11" t="s">
        <v>293</v>
      </c>
      <c r="V29" t="s">
        <v>152</v>
      </c>
      <c r="W29" s="17">
        <v>78920</v>
      </c>
      <c r="X29" s="17" t="s">
        <v>294</v>
      </c>
      <c r="Y29" s="16" t="s">
        <v>313</v>
      </c>
      <c r="Z29" s="12" t="s">
        <v>308</v>
      </c>
      <c r="AA29" s="14" t="s">
        <v>331</v>
      </c>
      <c r="AB29" s="14" t="s">
        <v>338</v>
      </c>
      <c r="AC29" s="14" t="s">
        <v>338</v>
      </c>
      <c r="AD29" t="s">
        <v>282</v>
      </c>
      <c r="AE29" s="2">
        <v>43695</v>
      </c>
      <c r="AF29" s="15">
        <v>43664</v>
      </c>
      <c r="AG29" t="s">
        <v>311</v>
      </c>
    </row>
    <row r="30" spans="1:33" x14ac:dyDescent="0.25">
      <c r="A30" s="18">
        <v>2019</v>
      </c>
      <c r="B30" s="2">
        <v>43617</v>
      </c>
      <c r="C30" s="2">
        <v>43646</v>
      </c>
      <c r="D30" s="3" t="s">
        <v>188</v>
      </c>
      <c r="E30" s="4" t="s">
        <v>201</v>
      </c>
      <c r="F30" s="6" t="s">
        <v>228</v>
      </c>
      <c r="G30" s="6" t="s">
        <v>237</v>
      </c>
      <c r="H30" s="6" t="s">
        <v>234</v>
      </c>
      <c r="I30" s="8" t="s">
        <v>284</v>
      </c>
      <c r="J30" s="2">
        <v>43374</v>
      </c>
      <c r="K30" t="s">
        <v>87</v>
      </c>
      <c r="L30" s="6" t="s">
        <v>290</v>
      </c>
      <c r="M30" s="8" t="s">
        <v>314</v>
      </c>
      <c r="N30" s="8" t="s">
        <v>315</v>
      </c>
      <c r="O30" t="s">
        <v>128</v>
      </c>
      <c r="P30" s="6" t="s">
        <v>291</v>
      </c>
      <c r="Q30" s="10" t="s">
        <v>292</v>
      </c>
      <c r="R30" s="6" t="s">
        <v>291</v>
      </c>
      <c r="S30" s="10" t="s">
        <v>292</v>
      </c>
      <c r="T30" t="s">
        <v>291</v>
      </c>
      <c r="U30" s="11" t="s">
        <v>293</v>
      </c>
      <c r="V30" t="s">
        <v>152</v>
      </c>
      <c r="W30" s="17">
        <v>78920</v>
      </c>
      <c r="X30" s="17" t="s">
        <v>294</v>
      </c>
      <c r="Y30" s="16" t="s">
        <v>313</v>
      </c>
      <c r="Z30" s="12" t="s">
        <v>295</v>
      </c>
      <c r="AA30" s="14" t="s">
        <v>340</v>
      </c>
      <c r="AB30" s="14" t="s">
        <v>338</v>
      </c>
      <c r="AC30" s="14" t="s">
        <v>338</v>
      </c>
      <c r="AD30" t="s">
        <v>282</v>
      </c>
      <c r="AE30" s="2">
        <v>43695</v>
      </c>
      <c r="AF30" s="15">
        <v>43664</v>
      </c>
      <c r="AG30" t="s">
        <v>311</v>
      </c>
    </row>
    <row r="31" spans="1:33" x14ac:dyDescent="0.25">
      <c r="A31" s="18">
        <v>2019</v>
      </c>
      <c r="B31" s="2">
        <v>43617</v>
      </c>
      <c r="C31" s="2">
        <v>43646</v>
      </c>
      <c r="D31" s="4" t="s">
        <v>189</v>
      </c>
      <c r="E31" s="4" t="s">
        <v>202</v>
      </c>
      <c r="F31" s="6" t="s">
        <v>229</v>
      </c>
      <c r="G31" s="6" t="s">
        <v>234</v>
      </c>
      <c r="H31" s="6" t="s">
        <v>267</v>
      </c>
      <c r="I31" s="8" t="s">
        <v>284</v>
      </c>
      <c r="J31" s="2">
        <v>43374</v>
      </c>
      <c r="K31" t="s">
        <v>87</v>
      </c>
      <c r="L31" s="6" t="s">
        <v>290</v>
      </c>
      <c r="M31" s="8" t="s">
        <v>314</v>
      </c>
      <c r="N31" s="8" t="s">
        <v>315</v>
      </c>
      <c r="O31" t="s">
        <v>128</v>
      </c>
      <c r="P31" s="6" t="s">
        <v>291</v>
      </c>
      <c r="Q31" s="10" t="s">
        <v>292</v>
      </c>
      <c r="R31" s="6" t="s">
        <v>291</v>
      </c>
      <c r="S31" s="10" t="s">
        <v>292</v>
      </c>
      <c r="T31" t="s">
        <v>291</v>
      </c>
      <c r="U31" s="11" t="s">
        <v>293</v>
      </c>
      <c r="V31" t="s">
        <v>152</v>
      </c>
      <c r="W31" s="17">
        <v>78920</v>
      </c>
      <c r="X31" s="17" t="s">
        <v>294</v>
      </c>
      <c r="Y31" s="16" t="s">
        <v>313</v>
      </c>
      <c r="Z31" s="12" t="s">
        <v>295</v>
      </c>
      <c r="AA31" s="14" t="s">
        <v>346</v>
      </c>
      <c r="AB31" s="14" t="s">
        <v>338</v>
      </c>
      <c r="AC31" s="14" t="s">
        <v>338</v>
      </c>
      <c r="AD31" t="s">
        <v>282</v>
      </c>
      <c r="AE31" s="2">
        <v>43695</v>
      </c>
      <c r="AF31" s="15">
        <v>43664</v>
      </c>
      <c r="AG31" t="s">
        <v>311</v>
      </c>
    </row>
    <row r="32" spans="1:33" x14ac:dyDescent="0.25">
      <c r="A32" s="18">
        <v>2019</v>
      </c>
      <c r="B32" s="2">
        <v>43617</v>
      </c>
      <c r="C32" s="2">
        <v>43646</v>
      </c>
      <c r="D32" s="3" t="s">
        <v>190</v>
      </c>
      <c r="E32" s="4" t="s">
        <v>203</v>
      </c>
      <c r="F32" s="6" t="s">
        <v>230</v>
      </c>
      <c r="G32" s="6" t="s">
        <v>242</v>
      </c>
      <c r="H32" s="6" t="s">
        <v>268</v>
      </c>
      <c r="I32" s="8" t="s">
        <v>284</v>
      </c>
      <c r="J32" s="2">
        <v>43374</v>
      </c>
      <c r="K32" t="s">
        <v>87</v>
      </c>
      <c r="L32" s="6" t="s">
        <v>290</v>
      </c>
      <c r="M32" s="8" t="s">
        <v>314</v>
      </c>
      <c r="N32" s="8" t="s">
        <v>315</v>
      </c>
      <c r="O32" t="s">
        <v>128</v>
      </c>
      <c r="P32" s="6" t="s">
        <v>291</v>
      </c>
      <c r="Q32" s="10" t="s">
        <v>292</v>
      </c>
      <c r="R32" s="6" t="s">
        <v>291</v>
      </c>
      <c r="S32" s="10" t="s">
        <v>292</v>
      </c>
      <c r="T32" t="s">
        <v>291</v>
      </c>
      <c r="U32" s="11" t="s">
        <v>293</v>
      </c>
      <c r="V32" t="s">
        <v>152</v>
      </c>
      <c r="W32" s="17">
        <v>78920</v>
      </c>
      <c r="X32" s="17" t="s">
        <v>294</v>
      </c>
      <c r="Y32" s="16" t="s">
        <v>313</v>
      </c>
      <c r="Z32" s="12" t="s">
        <v>295</v>
      </c>
      <c r="AA32" s="14" t="s">
        <v>333</v>
      </c>
      <c r="AB32" s="14" t="s">
        <v>338</v>
      </c>
      <c r="AC32" s="14" t="s">
        <v>338</v>
      </c>
      <c r="AD32" t="s">
        <v>282</v>
      </c>
      <c r="AE32" s="2">
        <v>43695</v>
      </c>
      <c r="AF32" s="15">
        <v>43664</v>
      </c>
      <c r="AG32" t="s">
        <v>311</v>
      </c>
    </row>
    <row r="33" spans="1:33" x14ac:dyDescent="0.25">
      <c r="A33" s="18">
        <v>2019</v>
      </c>
      <c r="B33" s="2">
        <v>43617</v>
      </c>
      <c r="C33" s="2">
        <v>43646</v>
      </c>
      <c r="D33" s="3" t="s">
        <v>177</v>
      </c>
      <c r="E33" s="4" t="s">
        <v>204</v>
      </c>
      <c r="F33" s="8" t="s">
        <v>327</v>
      </c>
      <c r="G33" s="8" t="s">
        <v>246</v>
      </c>
      <c r="H33" s="8" t="s">
        <v>328</v>
      </c>
      <c r="I33" s="8" t="s">
        <v>285</v>
      </c>
      <c r="J33" s="2">
        <v>43374</v>
      </c>
      <c r="K33" t="s">
        <v>87</v>
      </c>
      <c r="L33" s="6" t="s">
        <v>290</v>
      </c>
      <c r="M33" s="8" t="s">
        <v>314</v>
      </c>
      <c r="N33" s="8" t="s">
        <v>315</v>
      </c>
      <c r="O33" t="s">
        <v>128</v>
      </c>
      <c r="P33" s="6" t="s">
        <v>291</v>
      </c>
      <c r="Q33" s="10" t="s">
        <v>292</v>
      </c>
      <c r="R33" s="6" t="s">
        <v>291</v>
      </c>
      <c r="S33" s="10" t="s">
        <v>292</v>
      </c>
      <c r="T33" t="s">
        <v>291</v>
      </c>
      <c r="U33" s="11" t="s">
        <v>293</v>
      </c>
      <c r="V33" t="s">
        <v>152</v>
      </c>
      <c r="W33" s="17">
        <v>78920</v>
      </c>
      <c r="X33" s="17" t="s">
        <v>294</v>
      </c>
      <c r="Y33" s="16" t="s">
        <v>313</v>
      </c>
      <c r="Z33" s="12" t="s">
        <v>296</v>
      </c>
      <c r="AA33" s="14" t="s">
        <v>329</v>
      </c>
      <c r="AB33" s="14"/>
      <c r="AC33" s="14" t="s">
        <v>350</v>
      </c>
      <c r="AD33" t="s">
        <v>282</v>
      </c>
      <c r="AE33" s="2">
        <v>43695</v>
      </c>
      <c r="AF33" s="15">
        <v>43664</v>
      </c>
      <c r="AG33" t="s">
        <v>311</v>
      </c>
    </row>
    <row r="34" spans="1:33" x14ac:dyDescent="0.25">
      <c r="A34" s="18">
        <v>2019</v>
      </c>
      <c r="B34" s="2">
        <v>43617</v>
      </c>
      <c r="C34" s="2">
        <v>43646</v>
      </c>
      <c r="D34" s="3" t="s">
        <v>177</v>
      </c>
      <c r="E34" s="4" t="s">
        <v>196</v>
      </c>
      <c r="F34" s="6" t="s">
        <v>231</v>
      </c>
      <c r="G34" s="6" t="s">
        <v>251</v>
      </c>
      <c r="H34" s="6" t="s">
        <v>265</v>
      </c>
      <c r="I34" s="3" t="s">
        <v>286</v>
      </c>
      <c r="J34" s="2">
        <v>43374</v>
      </c>
      <c r="K34" t="s">
        <v>87</v>
      </c>
      <c r="L34" s="6" t="s">
        <v>290</v>
      </c>
      <c r="M34" s="8" t="s">
        <v>314</v>
      </c>
      <c r="N34" s="8" t="s">
        <v>315</v>
      </c>
      <c r="O34" t="s">
        <v>128</v>
      </c>
      <c r="P34" s="6" t="s">
        <v>291</v>
      </c>
      <c r="Q34" s="10" t="s">
        <v>292</v>
      </c>
      <c r="R34" s="6" t="s">
        <v>291</v>
      </c>
      <c r="S34" s="10" t="s">
        <v>292</v>
      </c>
      <c r="T34" t="s">
        <v>291</v>
      </c>
      <c r="U34" s="11" t="s">
        <v>293</v>
      </c>
      <c r="V34" t="s">
        <v>152</v>
      </c>
      <c r="W34" s="17">
        <v>78920</v>
      </c>
      <c r="X34" s="17" t="s">
        <v>294</v>
      </c>
      <c r="Y34" s="16" t="s">
        <v>313</v>
      </c>
      <c r="Z34" s="12" t="s">
        <v>306</v>
      </c>
      <c r="AA34" s="14" t="s">
        <v>332</v>
      </c>
      <c r="AB34" s="14" t="s">
        <v>338</v>
      </c>
      <c r="AC34" s="14" t="s">
        <v>338</v>
      </c>
      <c r="AD34" t="s">
        <v>282</v>
      </c>
      <c r="AE34" s="2">
        <v>43695</v>
      </c>
      <c r="AF34" s="15">
        <v>43664</v>
      </c>
      <c r="AG34" t="s">
        <v>311</v>
      </c>
    </row>
    <row r="35" spans="1:33" x14ac:dyDescent="0.25">
      <c r="A35" s="18">
        <v>2019</v>
      </c>
      <c r="B35" s="2">
        <v>43617</v>
      </c>
      <c r="C35" s="2">
        <v>43646</v>
      </c>
      <c r="D35" s="3" t="s">
        <v>177</v>
      </c>
      <c r="E35" s="4" t="s">
        <v>320</v>
      </c>
      <c r="F35" s="8" t="s">
        <v>347</v>
      </c>
      <c r="G35" s="8" t="s">
        <v>237</v>
      </c>
      <c r="H35" s="8" t="s">
        <v>259</v>
      </c>
      <c r="I35" s="8" t="s">
        <v>287</v>
      </c>
      <c r="J35" s="2"/>
      <c r="K35" t="s">
        <v>87</v>
      </c>
      <c r="L35" s="6" t="s">
        <v>290</v>
      </c>
      <c r="M35" s="8" t="s">
        <v>314</v>
      </c>
      <c r="N35" s="8" t="s">
        <v>315</v>
      </c>
      <c r="O35" t="s">
        <v>128</v>
      </c>
      <c r="P35" s="6" t="s">
        <v>291</v>
      </c>
      <c r="Q35" s="10" t="s">
        <v>292</v>
      </c>
      <c r="R35" s="6" t="s">
        <v>291</v>
      </c>
      <c r="S35" s="10" t="s">
        <v>292</v>
      </c>
      <c r="T35" t="s">
        <v>291</v>
      </c>
      <c r="U35" s="11" t="s">
        <v>293</v>
      </c>
      <c r="V35" t="s">
        <v>152</v>
      </c>
      <c r="W35" s="17">
        <v>78920</v>
      </c>
      <c r="X35" s="17" t="s">
        <v>294</v>
      </c>
      <c r="Y35" s="16" t="s">
        <v>313</v>
      </c>
      <c r="Z35" s="12" t="s">
        <v>309</v>
      </c>
      <c r="AA35" s="14" t="s">
        <v>316</v>
      </c>
      <c r="AB35" s="14" t="s">
        <v>354</v>
      </c>
      <c r="AC35" s="14" t="s">
        <v>354</v>
      </c>
      <c r="AD35" t="s">
        <v>282</v>
      </c>
      <c r="AE35" s="2">
        <v>43695</v>
      </c>
      <c r="AF35" s="15">
        <v>43664</v>
      </c>
      <c r="AG35" t="s">
        <v>311</v>
      </c>
    </row>
    <row r="36" spans="1:33" x14ac:dyDescent="0.25">
      <c r="A36" s="18">
        <v>2019</v>
      </c>
      <c r="B36" s="2">
        <v>43617</v>
      </c>
      <c r="C36" s="2">
        <v>43646</v>
      </c>
      <c r="D36" s="5" t="s">
        <v>177</v>
      </c>
      <c r="E36" s="7" t="s">
        <v>205</v>
      </c>
      <c r="F36" s="7" t="s">
        <v>232</v>
      </c>
      <c r="G36" s="7" t="s">
        <v>245</v>
      </c>
      <c r="H36" s="7" t="s">
        <v>269</v>
      </c>
      <c r="I36" s="5" t="s">
        <v>288</v>
      </c>
      <c r="J36" s="9">
        <v>43374</v>
      </c>
      <c r="K36" t="s">
        <v>87</v>
      </c>
      <c r="L36" s="6" t="s">
        <v>290</v>
      </c>
      <c r="M36" s="8" t="s">
        <v>314</v>
      </c>
      <c r="N36" s="8" t="s">
        <v>315</v>
      </c>
      <c r="O36" t="s">
        <v>128</v>
      </c>
      <c r="P36" s="6" t="s">
        <v>291</v>
      </c>
      <c r="Q36" s="10" t="s">
        <v>292</v>
      </c>
      <c r="R36" s="6" t="s">
        <v>291</v>
      </c>
      <c r="S36" s="10" t="s">
        <v>292</v>
      </c>
      <c r="T36" t="s">
        <v>291</v>
      </c>
      <c r="U36" s="11" t="s">
        <v>293</v>
      </c>
      <c r="V36" t="s">
        <v>152</v>
      </c>
      <c r="W36" s="17">
        <v>78920</v>
      </c>
      <c r="X36" s="17" t="s">
        <v>294</v>
      </c>
      <c r="Y36" s="16" t="s">
        <v>313</v>
      </c>
      <c r="Z36" s="13" t="s">
        <v>295</v>
      </c>
      <c r="AA36" s="14" t="s">
        <v>339</v>
      </c>
      <c r="AB36" s="14" t="s">
        <v>338</v>
      </c>
      <c r="AC36" s="14" t="s">
        <v>338</v>
      </c>
      <c r="AD36" t="s">
        <v>282</v>
      </c>
      <c r="AE36" s="2">
        <v>43695</v>
      </c>
      <c r="AF36" s="15">
        <v>43664</v>
      </c>
      <c r="AG36" t="s">
        <v>311</v>
      </c>
    </row>
    <row r="37" spans="1:33" x14ac:dyDescent="0.25">
      <c r="A37" s="18">
        <v>2019</v>
      </c>
      <c r="B37" s="2">
        <v>43617</v>
      </c>
      <c r="C37" s="2">
        <v>43646</v>
      </c>
      <c r="D37" s="3" t="s">
        <v>180</v>
      </c>
      <c r="E37" s="4" t="s">
        <v>206</v>
      </c>
      <c r="F37" s="6" t="s">
        <v>233</v>
      </c>
      <c r="G37" s="6" t="s">
        <v>252</v>
      </c>
      <c r="H37" s="6" t="s">
        <v>249</v>
      </c>
      <c r="I37" s="3" t="s">
        <v>289</v>
      </c>
      <c r="J37" s="2">
        <v>43374</v>
      </c>
      <c r="K37" t="s">
        <v>87</v>
      </c>
      <c r="L37" s="6" t="s">
        <v>290</v>
      </c>
      <c r="M37" s="8" t="s">
        <v>314</v>
      </c>
      <c r="N37" s="8" t="s">
        <v>315</v>
      </c>
      <c r="O37" t="s">
        <v>128</v>
      </c>
      <c r="P37" s="6" t="s">
        <v>291</v>
      </c>
      <c r="Q37" s="10" t="s">
        <v>292</v>
      </c>
      <c r="R37" s="6" t="s">
        <v>291</v>
      </c>
      <c r="S37" s="10" t="s">
        <v>292</v>
      </c>
      <c r="T37" t="s">
        <v>291</v>
      </c>
      <c r="U37" s="11" t="s">
        <v>293</v>
      </c>
      <c r="V37" t="s">
        <v>152</v>
      </c>
      <c r="W37" s="17">
        <v>78920</v>
      </c>
      <c r="X37" s="17" t="s">
        <v>294</v>
      </c>
      <c r="Y37" s="16" t="s">
        <v>313</v>
      </c>
      <c r="Z37" s="12" t="s">
        <v>310</v>
      </c>
      <c r="AA37" s="14" t="s">
        <v>321</v>
      </c>
      <c r="AB37" s="14" t="s">
        <v>338</v>
      </c>
      <c r="AC37" s="14" t="s">
        <v>349</v>
      </c>
      <c r="AD37" t="s">
        <v>282</v>
      </c>
      <c r="AE37" s="2">
        <v>43695</v>
      </c>
      <c r="AF37" s="15">
        <v>43664</v>
      </c>
      <c r="AG37" t="s">
        <v>311</v>
      </c>
    </row>
    <row r="38" spans="1:33" x14ac:dyDescent="0.25">
      <c r="N38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:Z19" r:id="rId10" display="presidenciavenadoslp@gmail.com"/>
    <hyperlink ref="Z20" r:id="rId11"/>
    <hyperlink ref="Z21" r:id="rId12"/>
    <hyperlink ref="Z22" r:id="rId13"/>
    <hyperlink ref="Z23" r:id="rId14"/>
    <hyperlink ref="Z24" r:id="rId15"/>
    <hyperlink ref="Z25" r:id="rId16"/>
    <hyperlink ref="Z26" r:id="rId17"/>
    <hyperlink ref="Z28" r:id="rId18"/>
    <hyperlink ref="Z27" r:id="rId19"/>
    <hyperlink ref="Z29" r:id="rId20"/>
    <hyperlink ref="Z30" r:id="rId21"/>
    <hyperlink ref="Z31" r:id="rId22"/>
    <hyperlink ref="Z33" r:id="rId23"/>
    <hyperlink ref="Z34" r:id="rId24"/>
    <hyperlink ref="Z35" r:id="rId25"/>
    <hyperlink ref="Z37" r:id="rId26"/>
    <hyperlink ref="Z36" r:id="rId27"/>
    <hyperlink ref="AA8" r:id="rId28"/>
    <hyperlink ref="AA9" r:id="rId29"/>
    <hyperlink ref="AA17" r:id="rId30"/>
    <hyperlink ref="AA24" r:id="rId31"/>
    <hyperlink ref="AA37" r:id="rId32"/>
    <hyperlink ref="AA25" r:id="rId33"/>
    <hyperlink ref="AA26" r:id="rId34"/>
    <hyperlink ref="AA14" r:id="rId35"/>
    <hyperlink ref="AA27" r:id="rId36"/>
    <hyperlink ref="AA18" r:id="rId37"/>
    <hyperlink ref="AA33" r:id="rId38"/>
    <hyperlink ref="AA29" r:id="rId39"/>
    <hyperlink ref="AA34" r:id="rId40"/>
    <hyperlink ref="AA28" r:id="rId41"/>
    <hyperlink ref="AA11" r:id="rId42"/>
    <hyperlink ref="AA12" r:id="rId43"/>
    <hyperlink ref="AA13" r:id="rId44"/>
    <hyperlink ref="AA15" r:id="rId45"/>
    <hyperlink ref="AA16" r:id="rId46"/>
    <hyperlink ref="AC8" r:id="rId47"/>
    <hyperlink ref="AB8" r:id="rId48"/>
    <hyperlink ref="AA36" r:id="rId49"/>
    <hyperlink ref="AA30" r:id="rId50"/>
    <hyperlink ref="AA23" r:id="rId51"/>
    <hyperlink ref="AA22" r:id="rId52"/>
    <hyperlink ref="AA21" r:id="rId53"/>
    <hyperlink ref="AA20" r:id="rId54"/>
    <hyperlink ref="AA19" r:id="rId55"/>
    <hyperlink ref="AA31" r:id="rId56"/>
    <hyperlink ref="AA10" r:id="rId57"/>
    <hyperlink ref="AB10" r:id="rId58"/>
    <hyperlink ref="AC10" r:id="rId59"/>
    <hyperlink ref="AC37" r:id="rId60"/>
    <hyperlink ref="AC33" r:id="rId61"/>
    <hyperlink ref="AC12" r:id="rId62"/>
    <hyperlink ref="AC11" r:id="rId63"/>
    <hyperlink ref="AB11" r:id="rId64"/>
    <hyperlink ref="AC16" r:id="rId65"/>
    <hyperlink ref="AC35" r:id="rId66"/>
    <hyperlink ref="AB35" r:id="rId67"/>
    <hyperlink ref="AB13" r:id="rId68"/>
    <hyperlink ref="AC13" r:id="rId69"/>
    <hyperlink ref="AB14" r:id="rId70"/>
    <hyperlink ref="AC14" r:id="rId71"/>
    <hyperlink ref="AA35" r:id="rId72"/>
  </hyperlinks>
  <pageMargins left="0.7" right="0.7" top="0.75" bottom="0.75" header="0.3" footer="0.3"/>
  <pageSetup orientation="portrait"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2018-06-19T14:50:01Z</dcterms:created>
  <dcterms:modified xsi:type="dcterms:W3CDTF">2019-07-18T16:50:24Z</dcterms:modified>
</cp:coreProperties>
</file>