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bvazquez\Desktop\UNIDAD DE TRANSFERENCIA\TRANSPARENCIA_2019\CONTROL Y EVALUACION\ABRIL\"/>
    </mc:Choice>
  </mc:AlternateContent>
  <xr:revisionPtr revIDLastSave="0" documentId="13_ncr:1_{32D1E0DD-4DE1-4191-918F-4563F55557BC}"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 name="hidden4">[1]hidden4!$A$1:$A$32</definedName>
  </definedNames>
  <calcPr calcId="0"/>
</workbook>
</file>

<file path=xl/sharedStrings.xml><?xml version="1.0" encoding="utf-8"?>
<sst xmlns="http://schemas.openxmlformats.org/spreadsheetml/2006/main" count="283" uniqueCount="233">
  <si>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</si>
  <si>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</si>
  <si>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</si>
  <si>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</si>
  <si>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</si>
  <si>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</si>
  <si>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</si>
  <si>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</si>
  <si>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</si>
  <si>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</si>
  <si>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</si>
  <si>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</si>
  <si>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</si>
  <si>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</si>
  <si>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</si>
  <si>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</si>
  <si>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</si>
  <si>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</si>
  <si>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</si>
  <si>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</si>
  <si>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</si>
  <si>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</si>
  <si>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</si>
  <si>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</si>
  <si>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</si>
  <si>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</si>
  <si>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</si>
  <si>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</si>
  <si>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</si>
  <si>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</si>
  <si>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</si>
  <si>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</si>
  <si>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</si>
  <si>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</si>
  <si>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</si>
  <si>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</si>
  <si>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</si>
  <si>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</si>
  <si>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</si>
  <si>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</si>
  <si>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</si>
  <si>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</si>
  <si>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</si>
  <si>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</si>
  <si>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</si>
  <si>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</si>
  <si>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</si>
  <si>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</si>
  <si>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</si>
  <si>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</si>
  <si>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</si>
  <si>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</si>
  <si>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</si>
  <si>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</si>
  <si>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</si>
  <si>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</si>
  <si>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</si>
  <si>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</si>
  <si>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</si>
  <si>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</si>
  <si>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</si>
  <si>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</si>
  <si>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</si>
  <si>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</si>
  <si>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</si>
  <si>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</si>
  <si>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</si>
  <si>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</si>
  <si>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</si>
  <si>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</si>
  <si>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</si>
  <si>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</si>
  <si>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</si>
  <si>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</si>
  <si>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</si>
  <si>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</si>
  <si>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</si>
  <si>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</si>
  <si>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</si>
  <si>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</si>
  <si>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</si>
  <si>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</si>
  <si>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</si>
  <si>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</si>
  <si>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</si>
  <si>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</si>
  <si>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</si>
  <si>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</si>
  <si>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</si>
  <si>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</si>
  <si>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</si>
  <si>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</si>
  <si>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</si>
  <si>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</si>
  <si>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</si>
  <si>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</si>
  <si>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</si>
  <si>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</si>
  <si>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</si>
  <si>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</si>
  <si>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</si>
  <si>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</si>
  <si>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</si>
  <si>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</si>
  <si>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</si>
  <si>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</si>
  <si>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</si>
  <si>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</si>
  <si>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</si>
  <si>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</si>
  <si>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</si>
  <si>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</si>
  <si>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</si>
  <si>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</si>
  <si>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</si>
  <si>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</si>
  <si>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</si>
  <si>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</si>
  <si>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</si>
  <si>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</si>
  <si>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</si>
  <si>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</si>
  <si>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</si>
  <si>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</si>
  <si>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</si>
  <si>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</si>
  <si>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</si>
  <si>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</si>
  <si>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</si>
  <si>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</si>
  <si>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</si>
  <si>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</si>
  <si>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</si>
  <si>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</si>
  <si>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</si>
  <si>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</si>
  <si>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</si>
  <si>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</si>
  <si>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</si>
  <si>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</si>
  <si>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</si>
  <si>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</si>
  <si>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</si>
  <si>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</si>
  <si>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</si>
  <si>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</si>
  <si>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</si>
  <si>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</si>
  <si>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</si>
  <si>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</si>
  <si>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</si>
  <si>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</si>
  <si>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</si>
  <si>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</si>
  <si>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</si>
  <si>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</si>
  <si>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</si>
  <si>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</si>
  <si>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</si>
  <si>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</si>
  <si>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</si>
  <si>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</si>
  <si>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</si>
  <si>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</si>
  <si>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</si>
  <si>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</si>
  <si>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</si>
  <si>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</si>
  <si>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</si>
  <si>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</si>
  <si>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</si>
  <si>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</si>
  <si>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</si>
  <si>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</si>
  <si>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</si>
  <si>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</si>
  <si>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</si>
  <si>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</si>
  <si>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</si>
  <si>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</si>
  <si>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</si>
  <si>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</si>
  <si>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</si>
  <si>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</si>
  <si>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</si>
  <si>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</si>
  <si>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</si>
  <si>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</si>
  <si>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</si>
  <si>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</si>
  <si>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</si>
  <si>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</si>
  <si>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</si>
  <si>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</si>
  <si>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</si>
  <si>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</si>
  <si>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</si>
  <si>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</si>
  <si>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</si>
  <si>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</si>
  <si>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</si>
  <si>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</si>
  <si>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</si>
  <si>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</si>
  <si>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</si>
  <si>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</si>
  <si>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</si>
  <si>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</si>
  <si>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</si>
  <si>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Estado de San Luis Potosi</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</si>
  <si>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</si>
  <si>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</si>
  <si>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Benigno Arriaga</t>
  </si>
  <si>
    <t>Tequisquiapan</t>
  </si>
  <si>
    <t>San Luis Potosi</t>
  </si>
  <si>
    <t>8110581-611</t>
  </si>
  <si>
    <t>L-V, 8:00-15:00</t>
  </si>
  <si>
    <t>Dirección de Control y Evaluación</t>
  </si>
  <si>
    <t>04290011510210</t>
  </si>
  <si>
    <t xml:space="preserve">Transferencias Corrientes a Organismos Publicos Desentralizados </t>
  </si>
  <si>
    <t xml:space="preserve">Participaciones e Ingresos en Convenio </t>
  </si>
  <si>
    <t>Todo el Estado</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</si>
  <si>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</si>
  <si>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Fortalecer un desarrollo regional, urbano y metropolitano sustentable, que promueva la inversion productiva y el empleo.</t>
  </si>
  <si>
    <t xml:space="preserve">No se genera </t>
  </si>
  <si>
    <t>Habitantes de los asentamientos humanos iregulares.</t>
  </si>
  <si>
    <t xml:space="preserve">Promotora del Estado de San Luis Potosi </t>
  </si>
  <si>
    <t>Jose Francisco</t>
  </si>
  <si>
    <t>Martinez</t>
  </si>
  <si>
    <t>Ibarra</t>
  </si>
  <si>
    <t>jose.martinez@promotoraslp.gob.mx</t>
  </si>
  <si>
    <t>Regularizacion de la Tenencia de la Tierra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</si>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</sst>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0"/>
      <name val="Arial"/>
      <family val="2"/>
    </font>
    <font>
      <sz val="10"/>
      <name val="Arial"/>
    </font>
    <font>
      <sz val="11"/>
      <color rgb="FF000000"/>
      <name val="Calibri"/>
      <family val="2"/>
    </font>
    <font>
      <sz val="10"/>
      <color rgb="FF000000"/>
      <name val="Arial"/>
      <family val="2"/>
    </font>
    <font>
      <sz val="9"/>
      <color rgb="FF3F3F3A"/>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xf numFmtId="0" fontId="8"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6" fillId="0" borderId="0" xfId="1" applyFont="1" applyAlignment="1">
      <alignment horizontal="left" vertical="top" wrapText="1"/>
    </xf>
    <xf numFmtId="0" fontId="7" fillId="0" borderId="0" xfId="0" applyFont="1"/>
    <xf numFmtId="49" fontId="0" fillId="0" borderId="0" xfId="0" applyNumberFormat="1"/>
    <xf numFmtId="0" fontId="9"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B7469270-8071-4D7E-B1BA-4F15E5B1EC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S10" sqref="A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140625" customWidth="1"/>
    <col min="5" max="5" width="28.7109375" customWidth="1"/>
    <col min="6" max="6" width="60.140625" customWidth="1"/>
    <col min="7" max="7" width="40" bestFit="1" customWidth="1"/>
    <col min="8" max="8" width="29.7109375" bestFit="1" customWidth="1"/>
    <col min="9" max="9" width="61.7109375" bestFit="1" customWidth="1"/>
    <col min="10" max="10" width="21.28515625" bestFit="1" customWidth="1"/>
    <col min="11" max="11" width="23.5703125" customWidth="1"/>
    <col min="12" max="12" width="14.140625" customWidth="1"/>
    <col min="13" max="13" width="31.85546875" customWidth="1"/>
    <col min="14" max="14" width="59.42578125" bestFit="1" customWidth="1"/>
    <col min="15" max="15" width="61.5703125" bestFit="1" customWidth="1"/>
    <col min="16" max="16" width="21.85546875" bestFit="1" customWidth="1"/>
    <col min="17" max="17" width="26.28515625" bestFit="1" customWidth="1"/>
    <col min="18" max="18" width="48.8554687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6.140625" customWidth="1"/>
    <col min="25" max="25" width="13.5703125" bestFit="1" customWidth="1"/>
    <col min="26" max="26" width="15.42578125" bestFit="1" customWidth="1"/>
    <col min="27" max="27" width="32.5703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25">
      <c r="A8">
        <v>2019</v>
      </c>
      <c r="B8" s="2">
        <v>43556</v>
      </c>
      <c r="C8" s="2">
        <v>43585</v>
      </c>
      <c r="D8" s="3" t="s">
        <v>231</v>
      </c>
      <c r="E8" s="7" t="s">
        <v>218</v>
      </c>
      <c r="F8" t="s">
        <v>219</v>
      </c>
      <c r="G8">
        <v>19752470</v>
      </c>
      <c r="H8" t="s">
        <v>223</v>
      </c>
      <c r="I8" s="3" t="s">
        <v>220</v>
      </c>
      <c r="J8" t="s">
        <v>221</v>
      </c>
      <c r="K8" s="4" t="s">
        <v>209</v>
      </c>
      <c r="L8" t="s">
        <v>224</v>
      </c>
      <c r="M8" s="3" t="s">
        <v>222</v>
      </c>
      <c r="N8" s="2">
        <v>43466</v>
      </c>
      <c r="O8" s="2">
        <v>43830</v>
      </c>
      <c r="P8" s="5" t="s">
        <v>210</v>
      </c>
      <c r="Q8" s="3" t="s">
        <v>211</v>
      </c>
      <c r="R8" t="s">
        <v>225</v>
      </c>
      <c r="S8" t="s">
        <v>232</v>
      </c>
      <c r="T8" t="s">
        <v>112</v>
      </c>
      <c r="U8" t="s">
        <v>232</v>
      </c>
      <c r="V8" t="s">
        <v>232</v>
      </c>
      <c r="W8" s="3" t="s">
        <v>226</v>
      </c>
      <c r="X8" s="3" t="s">
        <v>227</v>
      </c>
      <c r="Y8" s="3" t="s">
        <v>228</v>
      </c>
      <c r="Z8" s="3" t="s">
        <v>229</v>
      </c>
      <c r="AA8" s="8" t="s">
        <v>230</v>
      </c>
      <c r="AB8" s="3" t="s">
        <v>211</v>
      </c>
      <c r="AC8" t="s">
        <v>119</v>
      </c>
      <c r="AD8" s="4" t="s">
        <v>212</v>
      </c>
      <c r="AE8" s="4">
        <v>486</v>
      </c>
      <c r="AF8" s="4"/>
      <c r="AG8" s="4" t="s">
        <v>144</v>
      </c>
      <c r="AH8" s="4" t="s">
        <v>213</v>
      </c>
      <c r="AI8" s="6">
        <v>240280001</v>
      </c>
      <c r="AJ8" s="3" t="s">
        <v>214</v>
      </c>
      <c r="AK8" s="4">
        <v>28</v>
      </c>
      <c r="AL8" s="3" t="s">
        <v>214</v>
      </c>
      <c r="AM8" s="4">
        <v>24</v>
      </c>
      <c r="AN8" t="s">
        <v>184</v>
      </c>
      <c r="AO8" s="4">
        <v>78230</v>
      </c>
      <c r="AP8" s="3" t="s">
        <v>215</v>
      </c>
      <c r="AQ8" s="3" t="s">
        <v>216</v>
      </c>
      <c r="AR8" s="3" t="s">
        <v>217</v>
      </c>
      <c r="AS8" s="2">
        <v>43622</v>
      </c>
      <c r="AT8" s="2">
        <v>43621</v>
      </c>
      <c r="AU8" s="3"/>
    </row>
  </sheetData>
  <mergeCells count="7">
    <mergeCell ref="A6:AU6"/>
    <mergeCell ref="A2:C2"/>
    <mergeCell ref="D2:F2"/>
    <mergeCell ref="G2:I2"/>
    <mergeCell ref="A3:C3"/>
    <mergeCell ref="D3:F3"/>
    <mergeCell ref="G3:I3"/>
  </mergeCells>
  <dataValidations count="5">
    <dataValidation type="list" allowBlank="1" showInputMessage="1" showErrorMessage="1" sqref="AG8" xr:uid="{A25CC260-1229-4ECE-A4E4-9E04DE40219A}">
      <formula1>hidden3</formula1>
    </dataValidation>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9:AG200" xr:uid="{00000000-0002-0000-0000-000002000000}">
      <formula1>Hidden_332</formula1>
    </dataValidation>
    <dataValidation type="list" allowBlank="1" showErrorMessage="1" sqref="AN8:AN200" xr:uid="{00000000-0002-0000-0000-000003000000}">
      <formula1>Hidden_439</formula1>
    </dataValidation>
  </dataValidations>
  <hyperlinks>
    <hyperlink ref="AA8" r:id="rId1" xr:uid="{BDBFC095-5663-4674-AD1A-8C130AD7D38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2019-05-06T14:27:45Z</dcterms:modified>
</cp:coreProperties>
</file>