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\2020\ramo 33  ENERO 2020\"/>
    </mc:Choice>
  </mc:AlternateContent>
  <xr:revisionPtr revIDLastSave="0" documentId="13_ncr:1_{E4B31C06-DC19-4B1C-AB79-D1940482079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<sst xmlns="http://schemas.openxmlformats.org/spreadsheetml/2006/main" count="584" uniqueCount="265">
  <si>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</si>
  <si>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</si>
  <si>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</si>
  <si>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</si>
  <si>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</si>
  <si>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</si>
  <si>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</si>
  <si>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</si>
  <si>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</si>
  <si>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</si>
  <si>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</si>
  <si>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</si>
  <si>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</si>
  <si>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</si>
  <si>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</si>
  <si>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</si>
  <si>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</si>
  <si>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</si>
  <si>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</si>
  <si>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</si>
  <si>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</si>
  <si>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</si>
  <si>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</si>
  <si>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</si>
  <si>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</si>
  <si>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</si>
  <si>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</si>
  <si>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</si>
  <si>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</si>
  <si>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</si>
  <si>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</si>
  <si>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</si>
  <si>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</si>
  <si>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</si>
  <si>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</si>
  <si>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</si>
  <si>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</si>
  <si>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</si>
  <si>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</si>
  <si>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</si>
  <si>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</si>
  <si>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</si>
  <si>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</si>
  <si>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</si>
  <si>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</si>
  <si>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</si>
  <si>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</si>
  <si>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</si>
  <si>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</si>
  <si>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</si>
  <si>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</si>
  <si>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</si>
  <si>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</si>
  <si>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</si>
  <si>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</si>
  <si>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</si>
  <si>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</si>
  <si>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</si>
  <si>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</si>
  <si>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</si>
  <si>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</si>
  <si>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</si>
  <si>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</si>
  <si>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</si>
  <si>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</si>
  <si>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</si>
  <si>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</si>
  <si>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</si>
  <si>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</si>
  <si>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</si>
  <si>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</si>
  <si>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</si>
  <si>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</si>
  <si>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</si>
  <si>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</si>
  <si>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</si>
  <si>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</si>
  <si>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</si>
  <si>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</si>
  <si>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</si>
  <si>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</si>
  <si>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</si>
  <si>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</si>
  <si>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</si>
  <si>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</si>
  <si>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</si>
  <si>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</si>
  <si>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</si>
  <si>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</si>
  <si>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</si>
  <si>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</si>
  <si>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</si>
  <si>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</si>
  <si>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</si>
  <si>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</si>
  <si>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</si>
  <si>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</si>
  <si>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</si>
  <si>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</si>
  <si>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</si>
  <si>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</si>
  <si>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</si>
  <si>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</si>
  <si>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</si>
  <si>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</si>
  <si>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</si>
  <si>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</si>
  <si>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</si>
  <si>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</si>
  <si>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</si>
  <si>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</si>
  <si>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</si>
  <si>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</si>
  <si>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</si>
  <si>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</si>
  <si>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</si>
  <si>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</si>
  <si>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</si>
  <si>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</si>
  <si>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</si>
  <si>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</si>
  <si>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</si>
  <si>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</si>
  <si>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</si>
  <si>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</si>
  <si>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</si>
  <si>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</si>
  <si>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</si>
  <si>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</si>
  <si>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</si>
  <si>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</si>
  <si>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</si>
  <si>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</si>
  <si>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</si>
  <si>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</si>
  <si>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</si>
  <si>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</si>
  <si>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</si>
  <si>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</si>
  <si>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</si>
  <si>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</si>
  <si>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</si>
  <si>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</si>
  <si>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</si>
  <si>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</si>
  <si>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</si>
  <si>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</si>
  <si>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</si>
  <si>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</si>
  <si>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</si>
  <si>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</si>
  <si>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</si>
  <si>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</si>
  <si>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</si>
  <si>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</si>
  <si>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</si>
  <si>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</si>
  <si>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</si>
  <si>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</si>
  <si>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</si>
  <si>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</si>
  <si>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</si>
  <si>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</si>
  <si>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</si>
  <si>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</si>
  <si>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</si>
  <si>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</si>
  <si>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</si>
  <si>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</si>
  <si>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</si>
  <si>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</si>
  <si>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</si>
  <si>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</si>
  <si>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</si>
  <si>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</si>
  <si>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</si>
  <si>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</si>
  <si>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</si>
  <si>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</si>
  <si>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</si>
  <si>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</si>
  <si>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</si>
  <si>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</si>
  <si>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</si>
  <si>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</si>
  <si>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</si>
  <si>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</si>
  <si>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</si>
  <si>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</si>
  <si>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</si>
  <si>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</si>
  <si>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</si>
  <si>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</si>
  <si>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</si>
  <si>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</si>
  <si>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</si>
  <si>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</si>
  <si>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</si>
  <si>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</si>
  <si>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</si>
  <si>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</si>
  <si>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</si>
  <si>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</si>
  <si>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</si>
  <si>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</si>
  <si>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</si>
  <si>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</si>
  <si>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</si>
  <si>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</si>
  <si>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</si>
  <si>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CONSTRUCCION DE CUARTOS DORMITORIOS 4X4 EN LA LOCALIDAD DE BARBECHOS DEL MUNICIPIO DE VILLA DE  LA PAZ</t>
  </si>
  <si>
    <t>06-SH-01-OD</t>
  </si>
  <si>
    <t xml:space="preserve">VIVIENDA-SH MEJORAMIENTO, CONSTRUCCION, CUARTOS DORMITORIOS </t>
  </si>
  <si>
    <t>FISMDF</t>
  </si>
  <si>
    <t xml:space="preserve">CONVENIO </t>
  </si>
  <si>
    <t>MUNICIPIO-ENTIDAD</t>
  </si>
  <si>
    <t xml:space="preserve">COMBATIR EL REZAGO SOCIAL Y EL ASINAMIENTO EN FAMILIAS DE BAJOS RECURSOS </t>
  </si>
  <si>
    <t xml:space="preserve">COORDINADOR DE DESARROLLO SOCIAL MUNICPAL </t>
  </si>
  <si>
    <t xml:space="preserve">JOSE FELICIANO </t>
  </si>
  <si>
    <t xml:space="preserve">SAUCEDA </t>
  </si>
  <si>
    <t>HERNANDEZ</t>
  </si>
  <si>
    <t>codesolvlapaz@hotmail.com</t>
  </si>
  <si>
    <t xml:space="preserve">COORDINACION DE DESARROLLO SOCIAL MUNICIPAL </t>
  </si>
  <si>
    <t xml:space="preserve">HIDALGO Y JUAREZ </t>
  </si>
  <si>
    <t>S/N</t>
  </si>
  <si>
    <t>NO SE GENERO</t>
  </si>
  <si>
    <t xml:space="preserve">BARBECHOS </t>
  </si>
  <si>
    <t>0002</t>
  </si>
  <si>
    <t xml:space="preserve">VILLA DE LA PAZ </t>
  </si>
  <si>
    <t>SAN LUIS POTOSI</t>
  </si>
  <si>
    <t>88 2 54 78</t>
  </si>
  <si>
    <t>8:00-15:00</t>
  </si>
  <si>
    <t>MUNICIPIO</t>
  </si>
  <si>
    <t>048</t>
  </si>
  <si>
    <t>CONSTRUCCION DE CUARTOS DORMITORIOS 4X4 EN LA LOCALIDAD EL CARMEN  DEL MUNICIPIO DE VILLA DE  LA PAZ</t>
  </si>
  <si>
    <t>CONSTRUCCION DE CUARTOS DORMITORIOS 4X4 EN LA LOCALIDAD EL JATO  DEL MUNICIPIO DE VILLA DE  LA PAZ</t>
  </si>
  <si>
    <t>CONSTRUCCION DE CUARTOS DORMITORIOS 4X4 EN LA LOCALIDAD LA BOCA   DEL MUNICIPIO DE VILLA DE  LA PAZ</t>
  </si>
  <si>
    <t>CONSTRUCCION DE CUARTOS DORMITORIOS 4X4 EN LA LOCALIDAD LAURELES  DEL MUNICIPIO DE VILLA DE  LA PAZ</t>
  </si>
  <si>
    <t>CONSTRUCCION DE CUARTOS DORMITORIOS 4X4 EN LA LOCALIDAD LIMONES  DEL MUNICIPIO DE VILLA DE  LA PAZ</t>
  </si>
  <si>
    <t>CONSTRUCCION DE CUARTOS DORMITORIOS 4X4 EN LA LOCALIDAD LOS NAZARIOS  DEL MUNICIPIO DE VILLA DE  LA PAZ</t>
  </si>
  <si>
    <t>CONSTRUCCION DE CUARTOS DORMITORIOS 4X4 EN LA LOCALIDAD SAN ANTONIO DE LAS TROJES   DEL MUNICIPIO DE VILLA DE  LA PAZ</t>
  </si>
  <si>
    <t>CONSTRUCCION DE CUARTOS DORMITORIOS 4X4 EN LA LOCALIDAD  VILLA DE LA PAZ  DEL MUNICIPIO DE VILLA DE  LA PAZ</t>
  </si>
  <si>
    <t>EL CARMEN</t>
  </si>
  <si>
    <t>EL JATO</t>
  </si>
  <si>
    <t>LA BOCA</t>
  </si>
  <si>
    <t>LOS NAZARIOS</t>
  </si>
  <si>
    <t>LAURELES</t>
  </si>
  <si>
    <t>LIMONES</t>
  </si>
  <si>
    <t>SAN ANTONIO DE LAS TROJES</t>
  </si>
  <si>
    <t>VILLA DE LA PAZ</t>
  </si>
  <si>
    <t>0004</t>
  </si>
  <si>
    <t>0006</t>
  </si>
  <si>
    <t>0003</t>
  </si>
  <si>
    <t>0007</t>
  </si>
  <si>
    <t>0008</t>
  </si>
  <si>
    <t>0009</t>
  </si>
  <si>
    <t>0011</t>
  </si>
  <si>
    <t>0001</t>
  </si>
  <si>
    <t xml:space="preserve"> EL JATO</t>
  </si>
  <si>
    <t>LOS  NAZARIOS</t>
  </si>
  <si>
    <t xml:space="preserve">VILLA DE LA  PAZ </t>
  </si>
  <si>
    <t xml:space="preserve">CONSTRUCCION DE UN CUARTO DORMITORIO DE 4X4 CON PUERTA, VENTANA DE HERRERIA  Y LOSA LIGERA </t>
  </si>
  <si>
    <t>COORDINACION DE DESARROLLO SOCIAL MUNICIPAL</t>
  </si>
  <si>
    <t xml:space="preserve">01 DE DICIEMBRE </t>
  </si>
  <si>
    <t xml:space="preserve">31 DE 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</si>
</sst>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 quotePrefix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desolvlapaz@hotmail.com" TargetMode="External"/><Relationship Id="rId3" Type="http://schemas.openxmlformats.org/officeDocument/2006/relationships/hyperlink" Target="mailto:codesolvlapaz@hotmail.com" TargetMode="External"/><Relationship Id="rId7" Type="http://schemas.openxmlformats.org/officeDocument/2006/relationships/hyperlink" Target="mailto:codesolvlapaz@hotmail.com" TargetMode="External"/><Relationship Id="rId2" Type="http://schemas.openxmlformats.org/officeDocument/2006/relationships/hyperlink" Target="mailto:codesolvlapaz@hotmail.com" TargetMode="External"/><Relationship Id="rId1" Type="http://schemas.openxmlformats.org/officeDocument/2006/relationships/hyperlink" Target="mailto:codesolvlapaz@hotmail.com" TargetMode="External"/><Relationship Id="rId6" Type="http://schemas.openxmlformats.org/officeDocument/2006/relationships/hyperlink" Target="mailto:codesolvlapaz@hotmail.com" TargetMode="External"/><Relationship Id="rId5" Type="http://schemas.openxmlformats.org/officeDocument/2006/relationships/hyperlink" Target="mailto:codesolvlapaz@hot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odesolvlapaz@hotmail.com" TargetMode="External"/><Relationship Id="rId9" Type="http://schemas.openxmlformats.org/officeDocument/2006/relationships/hyperlink" Target="mailto:codesolvlapa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2"/>
  <sheetViews>
    <sheetView tabSelected="1" topLeftCell="A2" workbookViewId="0">
      <selection activeCell="A2" sqref="A2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" customWidth="1"/>
    <col min="4" max="4" width="33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4.28515625" customWidth="1"/>
    <col min="13" max="13" width="21.42578125" customWidth="1"/>
    <col min="14" max="14" width="29" customWidth="1"/>
    <col min="15" max="15" width="28.85546875" customWidth="1"/>
    <col min="16" max="16" width="36.8554687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23.710937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5.85546875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54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6" customFormat="1" ht="15.75" x14ac:dyDescent="0.25">
      <c r="A8" s="6">
        <v>2019</v>
      </c>
      <c r="B8" s="6" t="s">
        <v>263</v>
      </c>
      <c r="C8" s="6" t="s">
        <v>264</v>
      </c>
      <c r="D8" s="12" t="s">
        <v>210</v>
      </c>
      <c r="E8" s="6" t="s">
        <v>211</v>
      </c>
      <c r="F8" s="12" t="s">
        <v>212</v>
      </c>
      <c r="G8" s="6">
        <v>92800</v>
      </c>
      <c r="H8" s="6" t="s">
        <v>213</v>
      </c>
      <c r="I8" s="6">
        <v>92800</v>
      </c>
      <c r="J8" s="6" t="s">
        <v>214</v>
      </c>
      <c r="K8" s="6" t="s">
        <v>232</v>
      </c>
      <c r="L8" s="6" t="s">
        <v>215</v>
      </c>
      <c r="M8" s="6" t="s">
        <v>209</v>
      </c>
      <c r="N8" s="7">
        <v>43731</v>
      </c>
      <c r="O8" s="7">
        <v>43813</v>
      </c>
      <c r="P8" s="12" t="s">
        <v>216</v>
      </c>
      <c r="Q8" s="12" t="s">
        <v>261</v>
      </c>
      <c r="R8" s="6" t="s">
        <v>209</v>
      </c>
      <c r="S8" s="6" t="s">
        <v>209</v>
      </c>
      <c r="T8" s="6" t="s">
        <v>112</v>
      </c>
      <c r="U8" s="6" t="s">
        <v>209</v>
      </c>
      <c r="V8" s="6" t="s">
        <v>209</v>
      </c>
      <c r="W8" s="12" t="s">
        <v>217</v>
      </c>
      <c r="X8" s="6" t="s">
        <v>218</v>
      </c>
      <c r="Y8" s="6" t="s">
        <v>219</v>
      </c>
      <c r="Z8" s="6" t="s">
        <v>220</v>
      </c>
      <c r="AA8" s="8" t="s">
        <v>221</v>
      </c>
      <c r="AB8" s="12" t="s">
        <v>222</v>
      </c>
      <c r="AC8" s="6" t="s">
        <v>113</v>
      </c>
      <c r="AD8" s="6" t="s">
        <v>223</v>
      </c>
      <c r="AE8" s="6" t="s">
        <v>224</v>
      </c>
      <c r="AF8" s="6" t="s">
        <v>225</v>
      </c>
      <c r="AG8" s="6" t="s">
        <v>150</v>
      </c>
      <c r="AH8" s="6" t="s">
        <v>226</v>
      </c>
      <c r="AI8" s="9" t="s">
        <v>227</v>
      </c>
      <c r="AJ8" s="6" t="s">
        <v>226</v>
      </c>
      <c r="AK8" s="9" t="s">
        <v>233</v>
      </c>
      <c r="AL8" s="6" t="s">
        <v>228</v>
      </c>
      <c r="AM8" s="6">
        <v>24</v>
      </c>
      <c r="AN8" s="6" t="s">
        <v>229</v>
      </c>
      <c r="AO8" s="6">
        <v>78830</v>
      </c>
      <c r="AP8" s="6" t="s">
        <v>230</v>
      </c>
      <c r="AQ8" s="6" t="s">
        <v>231</v>
      </c>
      <c r="AR8" s="6" t="s">
        <v>262</v>
      </c>
      <c r="AS8" s="16">
        <v>43862</v>
      </c>
      <c r="AT8" s="16">
        <v>43862</v>
      </c>
      <c r="AU8" s="10"/>
    </row>
    <row r="9" spans="1:47" s="6" customFormat="1" ht="15.75" x14ac:dyDescent="0.25">
      <c r="A9" s="6">
        <v>2019</v>
      </c>
      <c r="B9" s="6" t="s">
        <v>263</v>
      </c>
      <c r="C9" s="6" t="s">
        <v>264</v>
      </c>
      <c r="D9" s="12" t="s">
        <v>234</v>
      </c>
      <c r="E9" s="6" t="s">
        <v>211</v>
      </c>
      <c r="F9" s="12" t="s">
        <v>212</v>
      </c>
      <c r="G9" s="6">
        <v>92800</v>
      </c>
      <c r="H9" s="6" t="s">
        <v>213</v>
      </c>
      <c r="I9" s="6">
        <v>92800</v>
      </c>
      <c r="J9" s="6" t="s">
        <v>214</v>
      </c>
      <c r="K9" s="6" t="s">
        <v>232</v>
      </c>
      <c r="L9" s="6" t="s">
        <v>215</v>
      </c>
      <c r="M9" s="6" t="s">
        <v>209</v>
      </c>
      <c r="N9" s="7">
        <v>43731</v>
      </c>
      <c r="O9" s="7">
        <v>43813</v>
      </c>
      <c r="P9" s="12" t="s">
        <v>216</v>
      </c>
      <c r="Q9" s="12" t="s">
        <v>261</v>
      </c>
      <c r="R9" s="6" t="s">
        <v>209</v>
      </c>
      <c r="S9" s="6" t="s">
        <v>209</v>
      </c>
      <c r="T9" s="6" t="s">
        <v>112</v>
      </c>
      <c r="U9" s="6" t="s">
        <v>209</v>
      </c>
      <c r="V9" s="6" t="s">
        <v>209</v>
      </c>
      <c r="W9" s="12" t="s">
        <v>217</v>
      </c>
      <c r="X9" s="6" t="s">
        <v>218</v>
      </c>
      <c r="Y9" s="6" t="s">
        <v>219</v>
      </c>
      <c r="Z9" s="6" t="s">
        <v>220</v>
      </c>
      <c r="AA9" s="8" t="s">
        <v>221</v>
      </c>
      <c r="AB9" s="12" t="s">
        <v>222</v>
      </c>
      <c r="AC9" s="6" t="s">
        <v>113</v>
      </c>
      <c r="AD9" s="6" t="s">
        <v>223</v>
      </c>
      <c r="AE9" s="6" t="s">
        <v>224</v>
      </c>
      <c r="AF9" s="6" t="s">
        <v>225</v>
      </c>
      <c r="AG9" s="6" t="s">
        <v>150</v>
      </c>
      <c r="AH9" s="6" t="s">
        <v>242</v>
      </c>
      <c r="AI9" s="9" t="s">
        <v>250</v>
      </c>
      <c r="AJ9" s="6" t="s">
        <v>242</v>
      </c>
      <c r="AK9" s="9" t="s">
        <v>233</v>
      </c>
      <c r="AL9" s="6" t="s">
        <v>228</v>
      </c>
      <c r="AM9" s="6">
        <v>24</v>
      </c>
      <c r="AN9" s="6" t="s">
        <v>229</v>
      </c>
      <c r="AO9" s="6">
        <v>78831</v>
      </c>
      <c r="AP9" s="6" t="s">
        <v>230</v>
      </c>
      <c r="AQ9" s="6" t="s">
        <v>231</v>
      </c>
      <c r="AR9" s="6" t="s">
        <v>262</v>
      </c>
      <c r="AS9" s="16">
        <v>43862</v>
      </c>
      <c r="AT9" s="16">
        <v>43862</v>
      </c>
    </row>
    <row r="10" spans="1:47" s="6" customFormat="1" ht="15.75" x14ac:dyDescent="0.25">
      <c r="A10" s="6">
        <v>2019</v>
      </c>
      <c r="B10" s="6" t="s">
        <v>263</v>
      </c>
      <c r="C10" s="6" t="s">
        <v>264</v>
      </c>
      <c r="D10" s="12" t="s">
        <v>235</v>
      </c>
      <c r="E10" s="6" t="s">
        <v>211</v>
      </c>
      <c r="F10" s="12" t="s">
        <v>212</v>
      </c>
      <c r="G10" s="6">
        <v>92800</v>
      </c>
      <c r="H10" s="6" t="s">
        <v>213</v>
      </c>
      <c r="I10" s="6">
        <v>92800</v>
      </c>
      <c r="J10" s="6" t="s">
        <v>214</v>
      </c>
      <c r="K10" s="6" t="s">
        <v>232</v>
      </c>
      <c r="L10" s="6" t="s">
        <v>215</v>
      </c>
      <c r="M10" s="6" t="s">
        <v>209</v>
      </c>
      <c r="N10" s="7">
        <v>43731</v>
      </c>
      <c r="O10" s="7">
        <v>43813</v>
      </c>
      <c r="P10" s="12" t="s">
        <v>216</v>
      </c>
      <c r="Q10" s="12" t="s">
        <v>261</v>
      </c>
      <c r="R10" s="6" t="s">
        <v>209</v>
      </c>
      <c r="S10" s="6" t="s">
        <v>209</v>
      </c>
      <c r="T10" s="6" t="s">
        <v>112</v>
      </c>
      <c r="U10" s="6" t="s">
        <v>209</v>
      </c>
      <c r="V10" s="6" t="s">
        <v>209</v>
      </c>
      <c r="W10" s="12" t="s">
        <v>217</v>
      </c>
      <c r="X10" s="6" t="s">
        <v>218</v>
      </c>
      <c r="Y10" s="6" t="s">
        <v>219</v>
      </c>
      <c r="Z10" s="6" t="s">
        <v>220</v>
      </c>
      <c r="AA10" s="8" t="s">
        <v>221</v>
      </c>
      <c r="AB10" s="12" t="s">
        <v>222</v>
      </c>
      <c r="AC10" s="6" t="s">
        <v>113</v>
      </c>
      <c r="AD10" s="6" t="s">
        <v>223</v>
      </c>
      <c r="AE10" s="6" t="s">
        <v>224</v>
      </c>
      <c r="AF10" s="6" t="s">
        <v>225</v>
      </c>
      <c r="AG10" s="6" t="s">
        <v>150</v>
      </c>
      <c r="AH10" s="6" t="s">
        <v>243</v>
      </c>
      <c r="AI10" s="9" t="s">
        <v>251</v>
      </c>
      <c r="AJ10" s="6" t="s">
        <v>258</v>
      </c>
      <c r="AK10" s="9" t="s">
        <v>233</v>
      </c>
      <c r="AL10" s="6" t="s">
        <v>228</v>
      </c>
      <c r="AM10" s="6">
        <v>24</v>
      </c>
      <c r="AN10" s="6" t="s">
        <v>229</v>
      </c>
      <c r="AO10" s="6">
        <v>78832</v>
      </c>
      <c r="AP10" s="6" t="s">
        <v>230</v>
      </c>
      <c r="AQ10" s="6" t="s">
        <v>231</v>
      </c>
      <c r="AR10" s="6" t="s">
        <v>262</v>
      </c>
      <c r="AS10" s="16">
        <v>43862</v>
      </c>
      <c r="AT10" s="16">
        <v>43862</v>
      </c>
    </row>
    <row r="11" spans="1:47" s="6" customFormat="1" ht="15.75" x14ac:dyDescent="0.25">
      <c r="A11" s="6">
        <v>2019</v>
      </c>
      <c r="B11" s="6" t="s">
        <v>263</v>
      </c>
      <c r="C11" s="6" t="s">
        <v>264</v>
      </c>
      <c r="D11" s="12" t="s">
        <v>236</v>
      </c>
      <c r="E11" s="6" t="s">
        <v>211</v>
      </c>
      <c r="F11" s="12" t="s">
        <v>212</v>
      </c>
      <c r="G11" s="6">
        <v>92800</v>
      </c>
      <c r="H11" s="6" t="s">
        <v>213</v>
      </c>
      <c r="I11" s="6">
        <v>92800</v>
      </c>
      <c r="J11" s="6" t="s">
        <v>214</v>
      </c>
      <c r="K11" s="6" t="s">
        <v>232</v>
      </c>
      <c r="L11" s="6" t="s">
        <v>215</v>
      </c>
      <c r="M11" s="6" t="s">
        <v>209</v>
      </c>
      <c r="N11" s="7">
        <v>43731</v>
      </c>
      <c r="O11" s="7">
        <v>43813</v>
      </c>
      <c r="P11" s="12" t="s">
        <v>216</v>
      </c>
      <c r="Q11" s="12" t="s">
        <v>261</v>
      </c>
      <c r="R11" s="6" t="s">
        <v>209</v>
      </c>
      <c r="S11" s="6" t="s">
        <v>209</v>
      </c>
      <c r="T11" s="6" t="s">
        <v>112</v>
      </c>
      <c r="U11" s="6" t="s">
        <v>209</v>
      </c>
      <c r="V11" s="6" t="s">
        <v>209</v>
      </c>
      <c r="W11" s="12" t="s">
        <v>217</v>
      </c>
      <c r="X11" s="6" t="s">
        <v>218</v>
      </c>
      <c r="Y11" s="6" t="s">
        <v>219</v>
      </c>
      <c r="Z11" s="6" t="s">
        <v>220</v>
      </c>
      <c r="AA11" s="8" t="s">
        <v>221</v>
      </c>
      <c r="AB11" s="12" t="s">
        <v>222</v>
      </c>
      <c r="AC11" s="6" t="s">
        <v>113</v>
      </c>
      <c r="AD11" s="6" t="s">
        <v>223</v>
      </c>
      <c r="AE11" s="6" t="s">
        <v>224</v>
      </c>
      <c r="AF11" s="6" t="s">
        <v>225</v>
      </c>
      <c r="AG11" s="6" t="s">
        <v>150</v>
      </c>
      <c r="AH11" s="6" t="s">
        <v>244</v>
      </c>
      <c r="AI11" s="11" t="s">
        <v>252</v>
      </c>
      <c r="AJ11" s="6" t="s">
        <v>244</v>
      </c>
      <c r="AK11" s="9" t="s">
        <v>233</v>
      </c>
      <c r="AL11" s="6" t="s">
        <v>228</v>
      </c>
      <c r="AM11" s="6">
        <v>24</v>
      </c>
      <c r="AN11" s="6" t="s">
        <v>229</v>
      </c>
      <c r="AO11" s="6">
        <v>78833</v>
      </c>
      <c r="AP11" s="6" t="s">
        <v>230</v>
      </c>
      <c r="AQ11" s="6" t="s">
        <v>231</v>
      </c>
      <c r="AR11" s="6" t="s">
        <v>262</v>
      </c>
      <c r="AS11" s="16">
        <v>43862</v>
      </c>
      <c r="AT11" s="16">
        <v>43862</v>
      </c>
    </row>
    <row r="12" spans="1:47" s="6" customFormat="1" ht="15.75" x14ac:dyDescent="0.25">
      <c r="A12" s="6">
        <v>2019</v>
      </c>
      <c r="B12" s="6" t="s">
        <v>263</v>
      </c>
      <c r="C12" s="6" t="s">
        <v>264</v>
      </c>
      <c r="D12" s="12" t="s">
        <v>237</v>
      </c>
      <c r="E12" s="6" t="s">
        <v>211</v>
      </c>
      <c r="F12" s="12" t="s">
        <v>212</v>
      </c>
      <c r="G12" s="6">
        <v>92800</v>
      </c>
      <c r="H12" s="6" t="s">
        <v>213</v>
      </c>
      <c r="I12" s="6">
        <v>92800</v>
      </c>
      <c r="J12" s="6" t="s">
        <v>214</v>
      </c>
      <c r="K12" s="6" t="s">
        <v>232</v>
      </c>
      <c r="L12" s="6" t="s">
        <v>215</v>
      </c>
      <c r="M12" s="6" t="s">
        <v>209</v>
      </c>
      <c r="N12" s="7">
        <v>43731</v>
      </c>
      <c r="O12" s="7">
        <v>43813</v>
      </c>
      <c r="P12" s="12" t="s">
        <v>216</v>
      </c>
      <c r="Q12" s="12" t="s">
        <v>261</v>
      </c>
      <c r="R12" s="6" t="s">
        <v>209</v>
      </c>
      <c r="S12" s="6" t="s">
        <v>209</v>
      </c>
      <c r="T12" s="6" t="s">
        <v>112</v>
      </c>
      <c r="U12" s="6" t="s">
        <v>209</v>
      </c>
      <c r="V12" s="6" t="s">
        <v>209</v>
      </c>
      <c r="W12" s="12" t="s">
        <v>217</v>
      </c>
      <c r="X12" s="6" t="s">
        <v>218</v>
      </c>
      <c r="Y12" s="6" t="s">
        <v>219</v>
      </c>
      <c r="Z12" s="6" t="s">
        <v>220</v>
      </c>
      <c r="AA12" s="8" t="s">
        <v>221</v>
      </c>
      <c r="AB12" s="12" t="s">
        <v>222</v>
      </c>
      <c r="AC12" s="6" t="s">
        <v>113</v>
      </c>
      <c r="AD12" s="6" t="s">
        <v>223</v>
      </c>
      <c r="AE12" s="6" t="s">
        <v>224</v>
      </c>
      <c r="AF12" s="6" t="s">
        <v>225</v>
      </c>
      <c r="AG12" s="6" t="s">
        <v>150</v>
      </c>
      <c r="AH12" s="6" t="s">
        <v>246</v>
      </c>
      <c r="AI12" s="11" t="s">
        <v>253</v>
      </c>
      <c r="AJ12" s="6" t="s">
        <v>246</v>
      </c>
      <c r="AK12" s="9" t="s">
        <v>233</v>
      </c>
      <c r="AL12" s="6" t="s">
        <v>228</v>
      </c>
      <c r="AM12" s="6">
        <v>24</v>
      </c>
      <c r="AN12" s="6" t="s">
        <v>229</v>
      </c>
      <c r="AO12" s="6">
        <v>78834</v>
      </c>
      <c r="AP12" s="6" t="s">
        <v>230</v>
      </c>
      <c r="AQ12" s="6" t="s">
        <v>231</v>
      </c>
      <c r="AR12" s="6" t="s">
        <v>262</v>
      </c>
      <c r="AS12" s="16">
        <v>43862</v>
      </c>
      <c r="AT12" s="16">
        <v>43862</v>
      </c>
    </row>
    <row r="13" spans="1:47" s="6" customFormat="1" ht="15.75" x14ac:dyDescent="0.25">
      <c r="A13" s="6">
        <v>2019</v>
      </c>
      <c r="B13" s="6" t="s">
        <v>263</v>
      </c>
      <c r="C13" s="6" t="s">
        <v>264</v>
      </c>
      <c r="D13" s="12" t="s">
        <v>238</v>
      </c>
      <c r="E13" s="6" t="s">
        <v>211</v>
      </c>
      <c r="F13" s="12" t="s">
        <v>212</v>
      </c>
      <c r="G13" s="6">
        <v>116000</v>
      </c>
      <c r="H13" s="6" t="s">
        <v>213</v>
      </c>
      <c r="I13" s="6">
        <v>116000</v>
      </c>
      <c r="J13" s="6" t="s">
        <v>214</v>
      </c>
      <c r="K13" s="6" t="s">
        <v>232</v>
      </c>
      <c r="L13" s="6" t="s">
        <v>215</v>
      </c>
      <c r="M13" s="6" t="s">
        <v>209</v>
      </c>
      <c r="N13" s="7">
        <v>43731</v>
      </c>
      <c r="O13" s="7">
        <v>43813</v>
      </c>
      <c r="P13" s="12" t="s">
        <v>216</v>
      </c>
      <c r="Q13" s="12" t="s">
        <v>261</v>
      </c>
      <c r="R13" s="6" t="s">
        <v>209</v>
      </c>
      <c r="S13" s="6" t="s">
        <v>209</v>
      </c>
      <c r="T13" s="6" t="s">
        <v>112</v>
      </c>
      <c r="U13" s="6" t="s">
        <v>209</v>
      </c>
      <c r="V13" s="6" t="s">
        <v>209</v>
      </c>
      <c r="W13" s="12" t="s">
        <v>217</v>
      </c>
      <c r="X13" s="6" t="s">
        <v>218</v>
      </c>
      <c r="Y13" s="6" t="s">
        <v>219</v>
      </c>
      <c r="Z13" s="6" t="s">
        <v>220</v>
      </c>
      <c r="AA13" s="8" t="s">
        <v>221</v>
      </c>
      <c r="AB13" s="12" t="s">
        <v>222</v>
      </c>
      <c r="AC13" s="6" t="s">
        <v>113</v>
      </c>
      <c r="AD13" s="6" t="s">
        <v>223</v>
      </c>
      <c r="AE13" s="6" t="s">
        <v>224</v>
      </c>
      <c r="AF13" s="6" t="s">
        <v>225</v>
      </c>
      <c r="AG13" s="6" t="s">
        <v>150</v>
      </c>
      <c r="AH13" s="6" t="s">
        <v>247</v>
      </c>
      <c r="AI13" s="11" t="s">
        <v>254</v>
      </c>
      <c r="AJ13" s="6" t="s">
        <v>247</v>
      </c>
      <c r="AK13" s="9" t="s">
        <v>233</v>
      </c>
      <c r="AL13" s="6" t="s">
        <v>228</v>
      </c>
      <c r="AM13" s="6">
        <v>24</v>
      </c>
      <c r="AN13" s="6" t="s">
        <v>229</v>
      </c>
      <c r="AO13" s="6">
        <v>78835</v>
      </c>
      <c r="AP13" s="6" t="s">
        <v>230</v>
      </c>
      <c r="AQ13" s="6" t="s">
        <v>231</v>
      </c>
      <c r="AR13" s="6" t="s">
        <v>262</v>
      </c>
      <c r="AS13" s="16">
        <v>43862</v>
      </c>
      <c r="AT13" s="16">
        <v>43862</v>
      </c>
    </row>
    <row r="14" spans="1:47" s="6" customFormat="1" ht="15.75" x14ac:dyDescent="0.25">
      <c r="A14" s="6">
        <v>2019</v>
      </c>
      <c r="B14" s="6" t="s">
        <v>263</v>
      </c>
      <c r="C14" s="6" t="s">
        <v>264</v>
      </c>
      <c r="D14" s="12" t="s">
        <v>239</v>
      </c>
      <c r="E14" s="6" t="s">
        <v>211</v>
      </c>
      <c r="F14" s="12" t="s">
        <v>212</v>
      </c>
      <c r="G14" s="6">
        <v>92800</v>
      </c>
      <c r="H14" s="6" t="s">
        <v>213</v>
      </c>
      <c r="I14" s="6">
        <v>92800</v>
      </c>
      <c r="J14" s="6" t="s">
        <v>214</v>
      </c>
      <c r="K14" s="6" t="s">
        <v>232</v>
      </c>
      <c r="L14" s="6" t="s">
        <v>215</v>
      </c>
      <c r="M14" s="6" t="s">
        <v>209</v>
      </c>
      <c r="N14" s="7">
        <v>43731</v>
      </c>
      <c r="O14" s="7">
        <v>43813</v>
      </c>
      <c r="P14" s="12" t="s">
        <v>216</v>
      </c>
      <c r="Q14" s="12" t="s">
        <v>261</v>
      </c>
      <c r="R14" s="6" t="s">
        <v>209</v>
      </c>
      <c r="S14" s="6" t="s">
        <v>209</v>
      </c>
      <c r="T14" s="6" t="s">
        <v>112</v>
      </c>
      <c r="U14" s="6" t="s">
        <v>209</v>
      </c>
      <c r="V14" s="6" t="s">
        <v>209</v>
      </c>
      <c r="W14" s="12" t="s">
        <v>217</v>
      </c>
      <c r="X14" s="6" t="s">
        <v>218</v>
      </c>
      <c r="Y14" s="6" t="s">
        <v>219</v>
      </c>
      <c r="Z14" s="6" t="s">
        <v>220</v>
      </c>
      <c r="AA14" s="8" t="s">
        <v>221</v>
      </c>
      <c r="AB14" s="12" t="s">
        <v>222</v>
      </c>
      <c r="AC14" s="6" t="s">
        <v>113</v>
      </c>
      <c r="AD14" s="6" t="s">
        <v>223</v>
      </c>
      <c r="AE14" s="6" t="s">
        <v>224</v>
      </c>
      <c r="AF14" s="6" t="s">
        <v>225</v>
      </c>
      <c r="AG14" s="6" t="s">
        <v>150</v>
      </c>
      <c r="AH14" s="6" t="s">
        <v>245</v>
      </c>
      <c r="AI14" s="11" t="s">
        <v>255</v>
      </c>
      <c r="AJ14" s="6" t="s">
        <v>259</v>
      </c>
      <c r="AK14" s="9" t="s">
        <v>233</v>
      </c>
      <c r="AL14" s="6" t="s">
        <v>228</v>
      </c>
      <c r="AM14" s="6">
        <v>24</v>
      </c>
      <c r="AN14" s="6" t="s">
        <v>229</v>
      </c>
      <c r="AO14" s="6">
        <v>78836</v>
      </c>
      <c r="AP14" s="6" t="s">
        <v>230</v>
      </c>
      <c r="AQ14" s="6" t="s">
        <v>231</v>
      </c>
      <c r="AR14" s="6" t="s">
        <v>262</v>
      </c>
      <c r="AS14" s="16">
        <v>43862</v>
      </c>
      <c r="AT14" s="16">
        <v>43862</v>
      </c>
    </row>
    <row r="15" spans="1:47" s="6" customFormat="1" ht="15.75" x14ac:dyDescent="0.25">
      <c r="A15" s="6">
        <v>2019</v>
      </c>
      <c r="B15" s="6" t="s">
        <v>263</v>
      </c>
      <c r="C15" s="6" t="s">
        <v>264</v>
      </c>
      <c r="D15" s="12" t="s">
        <v>240</v>
      </c>
      <c r="E15" s="6" t="s">
        <v>211</v>
      </c>
      <c r="F15" s="12" t="s">
        <v>212</v>
      </c>
      <c r="G15" s="6">
        <v>92800</v>
      </c>
      <c r="H15" s="6" t="s">
        <v>213</v>
      </c>
      <c r="I15" s="6">
        <v>92800</v>
      </c>
      <c r="J15" s="6" t="s">
        <v>214</v>
      </c>
      <c r="K15" s="6" t="s">
        <v>232</v>
      </c>
      <c r="L15" s="6" t="s">
        <v>215</v>
      </c>
      <c r="M15" s="6" t="s">
        <v>209</v>
      </c>
      <c r="N15" s="7">
        <v>43731</v>
      </c>
      <c r="O15" s="7">
        <v>43813</v>
      </c>
      <c r="P15" s="12" t="s">
        <v>216</v>
      </c>
      <c r="Q15" s="12" t="s">
        <v>261</v>
      </c>
      <c r="R15" s="6" t="s">
        <v>209</v>
      </c>
      <c r="S15" s="6" t="s">
        <v>209</v>
      </c>
      <c r="T15" s="6" t="s">
        <v>112</v>
      </c>
      <c r="U15" s="6" t="s">
        <v>209</v>
      </c>
      <c r="V15" s="6" t="s">
        <v>209</v>
      </c>
      <c r="W15" s="12" t="s">
        <v>217</v>
      </c>
      <c r="X15" s="6" t="s">
        <v>218</v>
      </c>
      <c r="Y15" s="6" t="s">
        <v>219</v>
      </c>
      <c r="Z15" s="6" t="s">
        <v>220</v>
      </c>
      <c r="AA15" s="8" t="s">
        <v>221</v>
      </c>
      <c r="AB15" s="12" t="s">
        <v>222</v>
      </c>
      <c r="AC15" s="6" t="s">
        <v>113</v>
      </c>
      <c r="AD15" s="6" t="s">
        <v>223</v>
      </c>
      <c r="AE15" s="6" t="s">
        <v>224</v>
      </c>
      <c r="AF15" s="6" t="s">
        <v>225</v>
      </c>
      <c r="AG15" s="6" t="s">
        <v>150</v>
      </c>
      <c r="AH15" s="12" t="s">
        <v>248</v>
      </c>
      <c r="AI15" s="11" t="s">
        <v>256</v>
      </c>
      <c r="AJ15" s="12" t="s">
        <v>248</v>
      </c>
      <c r="AK15" s="9" t="s">
        <v>233</v>
      </c>
      <c r="AL15" s="6" t="s">
        <v>228</v>
      </c>
      <c r="AM15" s="6">
        <v>24</v>
      </c>
      <c r="AN15" s="6" t="s">
        <v>229</v>
      </c>
      <c r="AO15" s="6">
        <v>78837</v>
      </c>
      <c r="AP15" s="6" t="s">
        <v>230</v>
      </c>
      <c r="AQ15" s="6" t="s">
        <v>231</v>
      </c>
      <c r="AR15" s="6" t="s">
        <v>262</v>
      </c>
      <c r="AS15" s="16">
        <v>43862</v>
      </c>
      <c r="AT15" s="16">
        <v>43862</v>
      </c>
    </row>
    <row r="16" spans="1:47" s="6" customFormat="1" ht="15.75" x14ac:dyDescent="0.25">
      <c r="A16" s="6">
        <v>2019</v>
      </c>
      <c r="B16" s="6" t="s">
        <v>263</v>
      </c>
      <c r="C16" s="6" t="s">
        <v>264</v>
      </c>
      <c r="D16" s="12" t="s">
        <v>241</v>
      </c>
      <c r="E16" s="6" t="s">
        <v>211</v>
      </c>
      <c r="F16" s="12" t="s">
        <v>212</v>
      </c>
      <c r="G16" s="6">
        <v>232000</v>
      </c>
      <c r="H16" s="6" t="s">
        <v>213</v>
      </c>
      <c r="I16" s="6">
        <v>232000</v>
      </c>
      <c r="J16" s="6" t="s">
        <v>214</v>
      </c>
      <c r="K16" s="6" t="s">
        <v>232</v>
      </c>
      <c r="L16" s="6" t="s">
        <v>215</v>
      </c>
      <c r="M16" s="6" t="s">
        <v>209</v>
      </c>
      <c r="N16" s="7">
        <v>43731</v>
      </c>
      <c r="O16" s="7">
        <v>43813</v>
      </c>
      <c r="P16" s="12" t="s">
        <v>216</v>
      </c>
      <c r="Q16" s="12" t="s">
        <v>261</v>
      </c>
      <c r="R16" s="6" t="s">
        <v>209</v>
      </c>
      <c r="S16" s="6" t="s">
        <v>209</v>
      </c>
      <c r="T16" s="6" t="s">
        <v>112</v>
      </c>
      <c r="U16" s="6" t="s">
        <v>209</v>
      </c>
      <c r="V16" s="6" t="s">
        <v>209</v>
      </c>
      <c r="W16" s="12" t="s">
        <v>217</v>
      </c>
      <c r="X16" s="6" t="s">
        <v>218</v>
      </c>
      <c r="Y16" s="6" t="s">
        <v>219</v>
      </c>
      <c r="Z16" s="6" t="s">
        <v>220</v>
      </c>
      <c r="AA16" s="8" t="s">
        <v>221</v>
      </c>
      <c r="AB16" s="12" t="s">
        <v>222</v>
      </c>
      <c r="AC16" s="6" t="s">
        <v>113</v>
      </c>
      <c r="AD16" s="6" t="s">
        <v>223</v>
      </c>
      <c r="AE16" s="6" t="s">
        <v>224</v>
      </c>
      <c r="AF16" s="6" t="s">
        <v>225</v>
      </c>
      <c r="AG16" s="6" t="s">
        <v>172</v>
      </c>
      <c r="AH16" s="6" t="s">
        <v>249</v>
      </c>
      <c r="AI16" s="11" t="s">
        <v>257</v>
      </c>
      <c r="AJ16" s="6" t="s">
        <v>260</v>
      </c>
      <c r="AK16" s="9" t="s">
        <v>233</v>
      </c>
      <c r="AL16" s="6" t="s">
        <v>228</v>
      </c>
      <c r="AM16" s="6">
        <v>24</v>
      </c>
      <c r="AN16" s="6" t="s">
        <v>229</v>
      </c>
      <c r="AO16" s="6">
        <v>78838</v>
      </c>
      <c r="AP16" s="6" t="s">
        <v>230</v>
      </c>
      <c r="AQ16" s="6" t="s">
        <v>231</v>
      </c>
      <c r="AR16" s="6" t="s">
        <v>262</v>
      </c>
      <c r="AS16" s="16">
        <v>43862</v>
      </c>
      <c r="AT16" s="16">
        <v>43862</v>
      </c>
    </row>
    <row r="17" spans="1:44" x14ac:dyDescent="0.25">
      <c r="A17" s="2"/>
      <c r="B17" s="2"/>
      <c r="C17" s="2"/>
      <c r="D17" s="2"/>
      <c r="E17" s="2"/>
      <c r="F17" s="2"/>
      <c r="J17" s="2"/>
      <c r="K17" s="2"/>
      <c r="L17" s="2"/>
      <c r="M17" s="2"/>
      <c r="N17" s="3"/>
      <c r="O17" s="3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4"/>
      <c r="AK17" s="5"/>
      <c r="AL17" s="2"/>
      <c r="AM17" s="2"/>
      <c r="AN17" s="2"/>
      <c r="AO17" s="2"/>
      <c r="AP17" s="2"/>
      <c r="AQ17" s="2"/>
      <c r="AR17" s="2"/>
    </row>
    <row r="18" spans="1:44" x14ac:dyDescent="0.25">
      <c r="A18" s="2"/>
      <c r="B18" s="2"/>
      <c r="C18" s="2"/>
      <c r="D18" s="2"/>
      <c r="E18" s="2"/>
      <c r="F18" s="2"/>
      <c r="J18" s="2"/>
      <c r="K18" s="2"/>
      <c r="L18" s="2"/>
      <c r="M18" s="2"/>
      <c r="N18" s="3"/>
      <c r="O18" s="3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4"/>
      <c r="AK18" s="5"/>
      <c r="AL18" s="2"/>
      <c r="AM18" s="2"/>
      <c r="AN18" s="2"/>
      <c r="AO18" s="2"/>
      <c r="AP18" s="2"/>
      <c r="AQ18" s="2"/>
      <c r="AR18" s="2"/>
    </row>
    <row r="19" spans="1:44" x14ac:dyDescent="0.25">
      <c r="A19" s="2"/>
      <c r="B19" s="2"/>
      <c r="C19" s="2"/>
      <c r="D19" s="2"/>
      <c r="E19" s="2"/>
      <c r="F19" s="2"/>
      <c r="J19" s="2"/>
      <c r="K19" s="2"/>
      <c r="L19" s="2"/>
      <c r="M19" s="2"/>
      <c r="N19" s="3"/>
      <c r="O19" s="3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4"/>
    </row>
    <row r="20" spans="1:44" x14ac:dyDescent="0.25">
      <c r="A20" s="2"/>
      <c r="B20" s="2"/>
      <c r="C20" s="2"/>
      <c r="D20" s="2"/>
      <c r="E20" s="2"/>
      <c r="F20" s="2"/>
      <c r="J20" s="2"/>
      <c r="K20" s="2"/>
      <c r="L20" s="2"/>
      <c r="M20" s="2"/>
      <c r="N20" s="3"/>
      <c r="O20" s="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4"/>
    </row>
    <row r="21" spans="1:44" x14ac:dyDescent="0.25">
      <c r="A21" s="2"/>
      <c r="B21" s="2"/>
      <c r="C21" s="2"/>
      <c r="D21" s="2"/>
      <c r="E21" s="2"/>
      <c r="F21" s="2"/>
      <c r="J21" s="2"/>
      <c r="K21" s="2"/>
      <c r="L21" s="2"/>
      <c r="M21" s="2"/>
      <c r="O21" s="3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4"/>
    </row>
    <row r="22" spans="1:44" x14ac:dyDescent="0.25">
      <c r="E22" s="2"/>
      <c r="F22" s="2"/>
      <c r="AA22" s="4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19:AN201" xr:uid="{00000000-0002-0000-0000-000003000000}">
      <formula1>Hidden_439</formula1>
    </dataValidation>
  </dataValidations>
  <hyperlinks>
    <hyperlink ref="AA8" r:id="rId1" xr:uid="{88908A8D-B42E-4A46-A85D-BD6B77005CF7}"/>
    <hyperlink ref="AA9" r:id="rId2" xr:uid="{F4EBE76B-F6A4-4659-8734-FB314845E123}"/>
    <hyperlink ref="AA10" r:id="rId3" xr:uid="{AF82DEAD-F421-4812-B3DD-B01076B0EC03}"/>
    <hyperlink ref="AA12" r:id="rId4" xr:uid="{98500207-CEA8-46D9-AB5F-765DBDEE5F36}"/>
    <hyperlink ref="AA14" r:id="rId5" xr:uid="{02D8FF72-D95D-4EE1-95A3-C80B2E27FAC0}"/>
    <hyperlink ref="AA16" r:id="rId6" xr:uid="{5AAE66BD-7A29-4256-8094-B7C732442BC0}"/>
    <hyperlink ref="AA11" r:id="rId7" xr:uid="{08EBA7A5-0B01-43A5-8BE5-4FCA15FCBDA7}"/>
    <hyperlink ref="AA13" r:id="rId8" xr:uid="{E256E66C-3CB3-4CBA-A8AB-26352A850C83}"/>
    <hyperlink ref="AA15" r:id="rId9" xr:uid="{86CDED94-0ACB-4B0F-8CCA-E305D8801988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2018-06-16T16:23:10Z</dcterms:created>
  <dcterms:modified xsi:type="dcterms:W3CDTF">2020-01-02T16:34:31Z</dcterms:modified>
</cp:coreProperties>
</file>