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II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<sst xmlns="http://schemas.openxmlformats.org/spreadsheetml/2006/main" count="244" uniqueCount="117">
  <si>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</si>
  <si>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</si>
  <si>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</si>
  <si>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</si>
  <si>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</si>
  <si>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</si>
  <si>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</si>
  <si>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</si>
  <si>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</si>
  <si>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</si>
  <si>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</si>
  <si>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</si>
  <si>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</si>
  <si>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</si>
  <si>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</si>
  <si>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</si>
  <si>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</si>
  <si>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</si>
  <si>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</si>
  <si>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</si>
  <si>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</si>
  <si>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</si>
  <si>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</si>
  <si>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</si>
  <si>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</si>
  <si>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</si>
  <si>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</si>
  <si>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</si>
  <si>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</si>
  <si>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</si>
  <si>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</si>
  <si>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</si>
  <si>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</si>
  <si>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</si>
  <si>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</si>
  <si>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</si>
  <si>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</si>
  <si>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</si>
  <si>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</si>
  <si>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</si>
  <si>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</si>
  <si>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</si>
  <si>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</si>
  <si>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</si>
  <si>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MARIANELA VILLANUEVA PONCE</t>
  </si>
  <si>
    <t>Dirección General</t>
  </si>
  <si>
    <t>SECRETARIA PARTICULAR</t>
  </si>
  <si>
    <t>Entrega de reconocimiento de asistencia al cuirso Cambridge</t>
  </si>
  <si>
    <t>personal docente de Cobach</t>
  </si>
  <si>
    <t>Directores de area de Cobach</t>
  </si>
  <si>
    <t>Reunión para acuerdo administrativo</t>
  </si>
  <si>
    <t>plantel 18</t>
  </si>
  <si>
    <t>Consejo Consultivo</t>
  </si>
  <si>
    <t>Directores de Planteles y Centros Emsad</t>
  </si>
  <si>
    <t>Secretario de Educación</t>
  </si>
  <si>
    <t>Proyecto de decreto de Reforma Constitucional en materia educativa</t>
  </si>
  <si>
    <t>SEGE</t>
  </si>
  <si>
    <t>Plantel 20</t>
  </si>
  <si>
    <t>Honores a la Bandera</t>
  </si>
  <si>
    <t>Director plantel 20</t>
  </si>
  <si>
    <t>Director plantel 05</t>
  </si>
  <si>
    <t>Plantel 05</t>
  </si>
  <si>
    <t>Emsad 27</t>
  </si>
  <si>
    <t>Reunión de Trabajo</t>
  </si>
  <si>
    <t>responsable centro Emsad 27</t>
  </si>
  <si>
    <t>responsable centro Emsad 15</t>
  </si>
  <si>
    <t>Emsad 15</t>
  </si>
  <si>
    <t>Reunión con SITCBSLP</t>
  </si>
  <si>
    <t>SITCBSLP</t>
  </si>
  <si>
    <t>Director plantel 32</t>
  </si>
  <si>
    <t>Plantel 32</t>
  </si>
  <si>
    <t>Plano Informativo</t>
  </si>
  <si>
    <t>Entrevista en Plano Informativo</t>
  </si>
  <si>
    <t>sin servidores públicos</t>
  </si>
  <si>
    <t>Secretario de Educación y otros</t>
  </si>
  <si>
    <t>Reunión con autoridades educativas y organismos descentralizados de educación media superior</t>
  </si>
  <si>
    <t>Ciudad de México</t>
  </si>
  <si>
    <t>H. Consejo Consultivo de Gobierno</t>
  </si>
  <si>
    <t>Junta Directiva de Gobierno</t>
  </si>
  <si>
    <t>Reunión con Comité de Organismos Descentralizados de Educación Media Superior</t>
  </si>
  <si>
    <t>H: Comité de Organismos Descentralizados</t>
  </si>
  <si>
    <t>Presidenta del DIF</t>
  </si>
  <si>
    <t>Evento del DIF</t>
  </si>
  <si>
    <t>Plantel 26</t>
  </si>
  <si>
    <t>Plantel 28</t>
  </si>
  <si>
    <t>Director plantel 28</t>
  </si>
  <si>
    <t>Responsable Centro emsad 12</t>
  </si>
  <si>
    <t>Visita a Emsad 12</t>
  </si>
  <si>
    <t>Emsad 12</t>
  </si>
  <si>
    <t>Asociación Civil Pro Niños con Discapacidad</t>
  </si>
  <si>
    <t>Director plantel 04</t>
  </si>
  <si>
    <t>Reunión con Director del Plantel 04</t>
  </si>
  <si>
    <t>Reunión con maestro Gustavo Moreno</t>
  </si>
  <si>
    <t xml:space="preserve">Docente </t>
  </si>
  <si>
    <t>Reunión con Padres de Familia plantel 26</t>
  </si>
  <si>
    <t>Reunión con Jefes de Materia de Dirección General</t>
  </si>
  <si>
    <t>Jefes de Materia de la DG</t>
  </si>
  <si>
    <t>Directora de Planeación de DG</t>
  </si>
  <si>
    <t>Reunión con Directora de Planeación Academica</t>
  </si>
  <si>
    <t>Reunión con Area Academica</t>
  </si>
  <si>
    <t>Director Academica</t>
  </si>
  <si>
    <t>Directora de DIF Estatal</t>
  </si>
  <si>
    <t>Informe DIF Estatal</t>
  </si>
  <si>
    <t>Teatro Carlos Amador</t>
  </si>
  <si>
    <t>Asistencia al Plantel 28</t>
  </si>
  <si>
    <t>Director Plantel 28</t>
  </si>
  <si>
    <t>Consejo Directivo de Potosinos Industriales</t>
  </si>
  <si>
    <t>Toma de Protesta del Consejo Directivo Potosino de Industriales</t>
  </si>
  <si>
    <t>Hotel Hilton</t>
  </si>
  <si>
    <t>Abanderamiento Olimpiada Quimica</t>
  </si>
  <si>
    <t>Comité de Adquisiciones</t>
  </si>
  <si>
    <t>Reunión de Comité de Adquisiciones</t>
  </si>
  <si>
    <t>SAT</t>
  </si>
  <si>
    <t>Reunión en el SAT</t>
  </si>
  <si>
    <t>Personal del Sat</t>
  </si>
  <si>
    <t>Personal de SEP</t>
  </si>
  <si>
    <t>reunión de Trabajo en SEP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</si>
</sst>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A40" sqref="A40:XFD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43497</v>
      </c>
      <c r="C8" s="3">
        <v>43524</v>
      </c>
      <c r="D8" t="s">
        <v>43</v>
      </c>
      <c r="E8" t="s">
        <v>44</v>
      </c>
      <c r="F8" t="s">
        <v>48</v>
      </c>
      <c r="G8" t="s">
        <v>47</v>
      </c>
      <c r="H8" t="s">
        <v>45</v>
      </c>
      <c r="I8" s="3">
        <v>43501</v>
      </c>
      <c r="J8" s="4">
        <v>0.41666666666666669</v>
      </c>
      <c r="K8" t="s">
        <v>46</v>
      </c>
      <c r="L8" s="3">
        <v>43524</v>
      </c>
      <c r="M8" s="3">
        <v>43532</v>
      </c>
    </row>
    <row r="9" spans="1:14" x14ac:dyDescent="0.25">
      <c r="A9" s="2">
        <v>2019</v>
      </c>
      <c r="B9" s="3">
        <v>43497</v>
      </c>
      <c r="C9" s="3">
        <v>43524</v>
      </c>
      <c r="D9" s="2" t="s">
        <v>43</v>
      </c>
      <c r="E9" s="2" t="s">
        <v>44</v>
      </c>
      <c r="F9" t="s">
        <v>49</v>
      </c>
      <c r="G9" t="s">
        <v>50</v>
      </c>
      <c r="H9" t="s">
        <v>45</v>
      </c>
      <c r="I9" s="3">
        <v>43501</v>
      </c>
      <c r="J9" s="4">
        <v>0.4375</v>
      </c>
      <c r="K9" s="2" t="s">
        <v>46</v>
      </c>
      <c r="L9" s="3">
        <v>43524</v>
      </c>
      <c r="M9" s="3">
        <v>43532</v>
      </c>
    </row>
    <row r="10" spans="1:14" x14ac:dyDescent="0.25">
      <c r="A10" s="2">
        <v>2019</v>
      </c>
      <c r="B10" s="3">
        <v>43497</v>
      </c>
      <c r="C10" s="3">
        <v>43524</v>
      </c>
      <c r="D10" s="2" t="s">
        <v>43</v>
      </c>
      <c r="E10" s="2" t="s">
        <v>44</v>
      </c>
      <c r="F10" t="s">
        <v>53</v>
      </c>
      <c r="G10" t="s">
        <v>52</v>
      </c>
      <c r="H10" t="s">
        <v>51</v>
      </c>
      <c r="I10" s="3">
        <v>43504</v>
      </c>
      <c r="J10" s="4">
        <v>0.35416666666666669</v>
      </c>
      <c r="K10" s="2" t="s">
        <v>46</v>
      </c>
      <c r="L10" s="3">
        <v>43524</v>
      </c>
      <c r="M10" s="3">
        <v>43532</v>
      </c>
    </row>
    <row r="11" spans="1:14" x14ac:dyDescent="0.25">
      <c r="A11" s="2">
        <v>2019</v>
      </c>
      <c r="B11" s="3">
        <v>43497</v>
      </c>
      <c r="C11" s="3">
        <v>43524</v>
      </c>
      <c r="D11" s="2" t="s">
        <v>43</v>
      </c>
      <c r="E11" s="2" t="s">
        <v>44</v>
      </c>
      <c r="F11" t="s">
        <v>54</v>
      </c>
      <c r="G11" t="s">
        <v>55</v>
      </c>
      <c r="H11" t="s">
        <v>56</v>
      </c>
      <c r="I11" s="3">
        <v>43504</v>
      </c>
      <c r="J11" s="4">
        <v>0.52083333333333337</v>
      </c>
      <c r="K11" s="2" t="s">
        <v>46</v>
      </c>
      <c r="L11" s="3">
        <v>43524</v>
      </c>
      <c r="M11" s="3">
        <v>43532</v>
      </c>
    </row>
    <row r="12" spans="1:14" x14ac:dyDescent="0.25">
      <c r="A12" s="2">
        <v>2019</v>
      </c>
      <c r="B12" s="3">
        <v>43497</v>
      </c>
      <c r="C12" s="3">
        <v>43524</v>
      </c>
      <c r="D12" s="2" t="s">
        <v>43</v>
      </c>
      <c r="E12" s="2" t="s">
        <v>44</v>
      </c>
      <c r="F12" t="s">
        <v>59</v>
      </c>
      <c r="G12" t="s">
        <v>58</v>
      </c>
      <c r="H12" t="s">
        <v>57</v>
      </c>
      <c r="I12" s="3">
        <v>43507</v>
      </c>
      <c r="J12" s="4">
        <v>0.4375</v>
      </c>
      <c r="K12" s="2" t="s">
        <v>46</v>
      </c>
      <c r="L12" s="3">
        <v>43524</v>
      </c>
      <c r="M12" s="3">
        <v>43532</v>
      </c>
    </row>
    <row r="13" spans="1:14" x14ac:dyDescent="0.25">
      <c r="A13" s="2">
        <v>2019</v>
      </c>
      <c r="B13" s="3">
        <v>43497</v>
      </c>
      <c r="C13" s="3">
        <v>43524</v>
      </c>
      <c r="D13" s="2" t="s">
        <v>43</v>
      </c>
      <c r="E13" s="2" t="s">
        <v>44</v>
      </c>
      <c r="F13" s="5" t="s">
        <v>60</v>
      </c>
      <c r="G13" t="s">
        <v>58</v>
      </c>
      <c r="H13" t="s">
        <v>61</v>
      </c>
      <c r="I13" s="3">
        <v>43507</v>
      </c>
      <c r="J13" s="4">
        <v>0.5</v>
      </c>
      <c r="K13" s="2" t="s">
        <v>46</v>
      </c>
      <c r="L13" s="3">
        <v>43524</v>
      </c>
      <c r="M13" s="3">
        <v>43532</v>
      </c>
    </row>
    <row r="14" spans="1:14" x14ac:dyDescent="0.25">
      <c r="A14" s="2">
        <v>2019</v>
      </c>
      <c r="B14" s="3">
        <v>43497</v>
      </c>
      <c r="C14" s="3">
        <v>43524</v>
      </c>
      <c r="D14" s="2" t="s">
        <v>43</v>
      </c>
      <c r="E14" s="2" t="s">
        <v>44</v>
      </c>
      <c r="F14" t="s">
        <v>64</v>
      </c>
      <c r="G14" t="s">
        <v>63</v>
      </c>
      <c r="H14" t="s">
        <v>62</v>
      </c>
      <c r="I14" s="3">
        <v>43507</v>
      </c>
      <c r="J14" s="4">
        <v>0.625</v>
      </c>
      <c r="K14" s="2" t="s">
        <v>46</v>
      </c>
      <c r="L14" s="3">
        <v>43524</v>
      </c>
      <c r="M14" s="3">
        <v>43532</v>
      </c>
    </row>
    <row r="15" spans="1:14" x14ac:dyDescent="0.25">
      <c r="A15" s="2">
        <v>2019</v>
      </c>
      <c r="B15" s="3">
        <v>43497</v>
      </c>
      <c r="C15" s="3">
        <v>43524</v>
      </c>
      <c r="D15" s="2" t="s">
        <v>43</v>
      </c>
      <c r="E15" s="2" t="s">
        <v>44</v>
      </c>
      <c r="F15" t="s">
        <v>65</v>
      </c>
      <c r="G15" t="s">
        <v>63</v>
      </c>
      <c r="H15" t="s">
        <v>66</v>
      </c>
      <c r="I15" s="3">
        <v>43507</v>
      </c>
      <c r="J15" s="4">
        <v>0.70833333333333337</v>
      </c>
      <c r="K15" s="2" t="s">
        <v>46</v>
      </c>
      <c r="L15" s="3">
        <v>43524</v>
      </c>
      <c r="M15" s="3">
        <v>43532</v>
      </c>
    </row>
    <row r="16" spans="1:14" x14ac:dyDescent="0.25">
      <c r="A16" s="2">
        <v>2019</v>
      </c>
      <c r="B16" s="3">
        <v>43497</v>
      </c>
      <c r="C16" s="3">
        <v>43524</v>
      </c>
      <c r="D16" s="2" t="s">
        <v>43</v>
      </c>
      <c r="E16" s="2" t="s">
        <v>44</v>
      </c>
      <c r="F16" t="s">
        <v>68</v>
      </c>
      <c r="G16" t="s">
        <v>67</v>
      </c>
      <c r="H16" t="s">
        <v>45</v>
      </c>
      <c r="I16" s="3">
        <v>43508</v>
      </c>
      <c r="J16" s="4">
        <v>0.45833333333333331</v>
      </c>
      <c r="K16" s="2" t="s">
        <v>46</v>
      </c>
      <c r="L16" s="3">
        <v>43524</v>
      </c>
      <c r="M16" s="3">
        <v>43532</v>
      </c>
    </row>
    <row r="17" spans="1:13" x14ac:dyDescent="0.25">
      <c r="A17" s="2">
        <v>2019</v>
      </c>
      <c r="B17" s="3">
        <v>43497</v>
      </c>
      <c r="C17" s="3">
        <v>43524</v>
      </c>
      <c r="D17" s="2" t="s">
        <v>43</v>
      </c>
      <c r="E17" s="2" t="s">
        <v>44</v>
      </c>
      <c r="F17" t="s">
        <v>69</v>
      </c>
      <c r="G17" t="s">
        <v>63</v>
      </c>
      <c r="H17" t="s">
        <v>70</v>
      </c>
      <c r="I17" s="3">
        <v>43508</v>
      </c>
      <c r="J17" s="4">
        <v>0.5</v>
      </c>
      <c r="K17" s="2" t="s">
        <v>46</v>
      </c>
      <c r="L17" s="3">
        <v>43524</v>
      </c>
      <c r="M17" s="3">
        <v>43532</v>
      </c>
    </row>
    <row r="18" spans="1:13" x14ac:dyDescent="0.25">
      <c r="A18" s="2">
        <v>2019</v>
      </c>
      <c r="B18" s="3">
        <v>43497</v>
      </c>
      <c r="C18" s="3">
        <v>43524</v>
      </c>
      <c r="D18" s="2" t="s">
        <v>43</v>
      </c>
      <c r="E18" s="2" t="s">
        <v>44</v>
      </c>
      <c r="F18" t="s">
        <v>73</v>
      </c>
      <c r="G18" t="s">
        <v>72</v>
      </c>
      <c r="H18" t="s">
        <v>71</v>
      </c>
      <c r="I18" s="3">
        <v>43509</v>
      </c>
      <c r="J18" s="4">
        <v>0.4375</v>
      </c>
      <c r="K18" s="2" t="s">
        <v>46</v>
      </c>
      <c r="L18" s="3">
        <v>43524</v>
      </c>
      <c r="M18" s="3">
        <v>43532</v>
      </c>
    </row>
    <row r="19" spans="1:13" x14ac:dyDescent="0.25">
      <c r="A19" s="2">
        <v>2019</v>
      </c>
      <c r="B19" s="3">
        <v>43497</v>
      </c>
      <c r="C19" s="3">
        <v>43524</v>
      </c>
      <c r="D19" s="2" t="s">
        <v>43</v>
      </c>
      <c r="E19" s="2" t="s">
        <v>44</v>
      </c>
      <c r="F19" t="s">
        <v>74</v>
      </c>
      <c r="G19" t="s">
        <v>75</v>
      </c>
      <c r="H19" t="s">
        <v>76</v>
      </c>
      <c r="I19" s="3">
        <v>43510</v>
      </c>
      <c r="J19" s="4">
        <v>0.35416666666666669</v>
      </c>
      <c r="K19" s="2" t="s">
        <v>46</v>
      </c>
      <c r="L19" s="3">
        <v>43524</v>
      </c>
      <c r="M19" s="3">
        <v>43532</v>
      </c>
    </row>
    <row r="20" spans="1:13" x14ac:dyDescent="0.25">
      <c r="A20" s="2">
        <v>2019</v>
      </c>
      <c r="B20" s="3">
        <v>43497</v>
      </c>
      <c r="C20" s="3">
        <v>43524</v>
      </c>
      <c r="D20" s="2" t="s">
        <v>43</v>
      </c>
      <c r="E20" s="2" t="s">
        <v>44</v>
      </c>
      <c r="F20" t="s">
        <v>68</v>
      </c>
      <c r="G20" t="s">
        <v>67</v>
      </c>
      <c r="H20" t="s">
        <v>45</v>
      </c>
      <c r="I20" s="3">
        <v>43513</v>
      </c>
      <c r="J20" s="4">
        <v>0.375</v>
      </c>
      <c r="K20" s="2" t="s">
        <v>46</v>
      </c>
      <c r="L20" s="3">
        <v>43524</v>
      </c>
      <c r="M20" s="3">
        <v>43532</v>
      </c>
    </row>
    <row r="21" spans="1:13" x14ac:dyDescent="0.25">
      <c r="A21" s="2">
        <v>2019</v>
      </c>
      <c r="B21" s="3">
        <v>43497</v>
      </c>
      <c r="C21" s="3">
        <v>43524</v>
      </c>
      <c r="D21" s="2" t="s">
        <v>43</v>
      </c>
      <c r="E21" s="2" t="s">
        <v>44</v>
      </c>
      <c r="F21" t="s">
        <v>77</v>
      </c>
      <c r="G21" t="s">
        <v>78</v>
      </c>
      <c r="H21" t="s">
        <v>45</v>
      </c>
      <c r="I21" s="3">
        <v>43514</v>
      </c>
      <c r="J21" s="4">
        <v>0.375</v>
      </c>
      <c r="K21" s="2" t="s">
        <v>46</v>
      </c>
      <c r="L21" s="3">
        <v>43524</v>
      </c>
      <c r="M21" s="3">
        <v>43532</v>
      </c>
    </row>
    <row r="22" spans="1:13" x14ac:dyDescent="0.25">
      <c r="A22" s="2">
        <v>2019</v>
      </c>
      <c r="B22" s="3">
        <v>43497</v>
      </c>
      <c r="C22" s="3">
        <v>43524</v>
      </c>
      <c r="D22" s="2" t="s">
        <v>43</v>
      </c>
      <c r="E22" s="2" t="s">
        <v>44</v>
      </c>
      <c r="F22" t="s">
        <v>80</v>
      </c>
      <c r="G22" t="s">
        <v>79</v>
      </c>
      <c r="H22" t="s">
        <v>45</v>
      </c>
      <c r="I22" s="3">
        <v>43514</v>
      </c>
      <c r="J22" s="4">
        <v>0.45833333333333331</v>
      </c>
      <c r="K22" s="2" t="s">
        <v>46</v>
      </c>
      <c r="L22" s="3">
        <v>43524</v>
      </c>
      <c r="M22" s="3">
        <v>43532</v>
      </c>
    </row>
    <row r="23" spans="1:13" x14ac:dyDescent="0.25">
      <c r="A23" s="2">
        <v>2019</v>
      </c>
      <c r="B23" s="3">
        <v>43497</v>
      </c>
      <c r="C23" s="3">
        <v>43524</v>
      </c>
      <c r="D23" s="2" t="s">
        <v>43</v>
      </c>
      <c r="E23" s="2" t="s">
        <v>44</v>
      </c>
      <c r="F23" t="s">
        <v>81</v>
      </c>
      <c r="G23" t="s">
        <v>82</v>
      </c>
      <c r="H23" t="s">
        <v>83</v>
      </c>
      <c r="I23" s="3">
        <v>43514</v>
      </c>
      <c r="J23" s="4">
        <v>0.5</v>
      </c>
      <c r="K23" s="2" t="s">
        <v>46</v>
      </c>
      <c r="L23" s="3">
        <v>43524</v>
      </c>
      <c r="M23" s="3">
        <v>43532</v>
      </c>
    </row>
    <row r="24" spans="1:13" x14ac:dyDescent="0.25">
      <c r="A24" s="2">
        <v>2019</v>
      </c>
      <c r="B24" s="3">
        <v>43497</v>
      </c>
      <c r="C24" s="3">
        <v>43524</v>
      </c>
      <c r="D24" s="2" t="s">
        <v>43</v>
      </c>
      <c r="E24" s="2" t="s">
        <v>44</v>
      </c>
      <c r="F24" t="s">
        <v>85</v>
      </c>
      <c r="G24" t="s">
        <v>58</v>
      </c>
      <c r="H24" t="s">
        <v>84</v>
      </c>
      <c r="I24" s="3">
        <v>43514</v>
      </c>
      <c r="J24" s="4">
        <v>0.66666666666666663</v>
      </c>
      <c r="K24" s="2" t="s">
        <v>46</v>
      </c>
      <c r="L24" s="3">
        <v>43524</v>
      </c>
      <c r="M24" s="3">
        <v>43532</v>
      </c>
    </row>
    <row r="25" spans="1:13" x14ac:dyDescent="0.25">
      <c r="A25" s="2">
        <v>2019</v>
      </c>
      <c r="B25" s="3">
        <v>43497</v>
      </c>
      <c r="C25" s="3">
        <v>43524</v>
      </c>
      <c r="D25" s="2" t="s">
        <v>43</v>
      </c>
      <c r="E25" s="2" t="s">
        <v>44</v>
      </c>
      <c r="F25" t="s">
        <v>86</v>
      </c>
      <c r="G25" t="s">
        <v>87</v>
      </c>
      <c r="H25" t="s">
        <v>88</v>
      </c>
      <c r="I25" s="3">
        <v>43515</v>
      </c>
      <c r="J25" s="4">
        <v>0.375</v>
      </c>
      <c r="K25" s="2" t="s">
        <v>46</v>
      </c>
      <c r="L25" s="3">
        <v>43524</v>
      </c>
      <c r="M25" s="3">
        <v>43532</v>
      </c>
    </row>
    <row r="26" spans="1:13" x14ac:dyDescent="0.25">
      <c r="A26" s="2">
        <v>2019</v>
      </c>
      <c r="B26" s="3">
        <v>43497</v>
      </c>
      <c r="C26" s="3">
        <v>43524</v>
      </c>
      <c r="D26" s="2" t="s">
        <v>43</v>
      </c>
      <c r="E26" s="2" t="s">
        <v>44</v>
      </c>
      <c r="F26" t="s">
        <v>73</v>
      </c>
      <c r="G26" t="s">
        <v>89</v>
      </c>
      <c r="H26" t="s">
        <v>45</v>
      </c>
      <c r="I26" s="3">
        <v>43516</v>
      </c>
      <c r="J26" s="4">
        <v>0.39583333333333331</v>
      </c>
      <c r="K26" s="2" t="s">
        <v>46</v>
      </c>
      <c r="L26" s="3">
        <v>43524</v>
      </c>
      <c r="M26" s="3">
        <v>43532</v>
      </c>
    </row>
    <row r="27" spans="1:13" x14ac:dyDescent="0.25">
      <c r="A27" s="2">
        <v>2019</v>
      </c>
      <c r="B27" s="3">
        <v>43497</v>
      </c>
      <c r="C27" s="3">
        <v>43524</v>
      </c>
      <c r="D27" s="2" t="s">
        <v>43</v>
      </c>
      <c r="E27" s="2" t="s">
        <v>44</v>
      </c>
      <c r="F27" t="s">
        <v>90</v>
      </c>
      <c r="G27" t="s">
        <v>91</v>
      </c>
      <c r="H27" t="s">
        <v>45</v>
      </c>
      <c r="I27" s="3">
        <v>43516</v>
      </c>
      <c r="J27" s="4">
        <v>0.45833333333333331</v>
      </c>
      <c r="K27" s="2" t="s">
        <v>46</v>
      </c>
      <c r="L27" s="3">
        <v>43524</v>
      </c>
      <c r="M27" s="3">
        <v>43532</v>
      </c>
    </row>
    <row r="28" spans="1:13" x14ac:dyDescent="0.25">
      <c r="A28" s="2">
        <v>2019</v>
      </c>
      <c r="B28" s="3">
        <v>43497</v>
      </c>
      <c r="C28" s="3">
        <v>43524</v>
      </c>
      <c r="D28" s="2" t="s">
        <v>43</v>
      </c>
      <c r="E28" s="2" t="s">
        <v>44</v>
      </c>
      <c r="F28" t="s">
        <v>93</v>
      </c>
      <c r="G28" t="s">
        <v>92</v>
      </c>
      <c r="H28" t="s">
        <v>45</v>
      </c>
      <c r="I28" s="3">
        <v>43516</v>
      </c>
      <c r="J28" s="4">
        <v>0.47916666666666669</v>
      </c>
      <c r="K28" s="2" t="s">
        <v>46</v>
      </c>
      <c r="L28" s="3">
        <v>43524</v>
      </c>
      <c r="M28" s="3">
        <v>43532</v>
      </c>
    </row>
    <row r="29" spans="1:13" x14ac:dyDescent="0.25">
      <c r="A29" s="2">
        <v>2019</v>
      </c>
      <c r="B29" s="3">
        <v>43497</v>
      </c>
      <c r="C29" s="3">
        <v>43524</v>
      </c>
      <c r="D29" s="2" t="s">
        <v>43</v>
      </c>
      <c r="E29" s="2" t="s">
        <v>44</v>
      </c>
      <c r="F29" t="s">
        <v>73</v>
      </c>
      <c r="G29" t="s">
        <v>94</v>
      </c>
      <c r="H29" t="s">
        <v>45</v>
      </c>
      <c r="I29" s="3">
        <v>43516</v>
      </c>
      <c r="J29" s="4">
        <v>0.5</v>
      </c>
      <c r="K29" s="2" t="s">
        <v>46</v>
      </c>
      <c r="L29" s="3">
        <v>43524</v>
      </c>
      <c r="M29" s="3">
        <v>43532</v>
      </c>
    </row>
    <row r="30" spans="1:13" x14ac:dyDescent="0.25">
      <c r="A30" s="2">
        <v>2019</v>
      </c>
      <c r="B30" s="3">
        <v>43497</v>
      </c>
      <c r="C30" s="3">
        <v>43524</v>
      </c>
      <c r="D30" s="2" t="s">
        <v>43</v>
      </c>
      <c r="E30" s="2" t="s">
        <v>44</v>
      </c>
      <c r="F30" t="s">
        <v>96</v>
      </c>
      <c r="G30" t="s">
        <v>95</v>
      </c>
      <c r="H30" t="s">
        <v>45</v>
      </c>
      <c r="I30" s="3">
        <v>43516</v>
      </c>
      <c r="J30" s="4">
        <v>0.54166666666666663</v>
      </c>
      <c r="K30" s="2" t="s">
        <v>46</v>
      </c>
      <c r="L30" s="3">
        <v>43524</v>
      </c>
      <c r="M30" s="3">
        <v>43532</v>
      </c>
    </row>
    <row r="31" spans="1:13" x14ac:dyDescent="0.25">
      <c r="A31" s="2">
        <v>2019</v>
      </c>
      <c r="B31" s="3">
        <v>43497</v>
      </c>
      <c r="C31" s="3">
        <v>43524</v>
      </c>
      <c r="D31" s="2" t="s">
        <v>43</v>
      </c>
      <c r="E31" s="2" t="s">
        <v>44</v>
      </c>
      <c r="F31" t="s">
        <v>97</v>
      </c>
      <c r="G31" t="s">
        <v>98</v>
      </c>
      <c r="H31" t="s">
        <v>45</v>
      </c>
      <c r="I31" s="3">
        <v>43516</v>
      </c>
      <c r="J31" s="4">
        <v>0.5625</v>
      </c>
      <c r="K31" s="2" t="s">
        <v>46</v>
      </c>
      <c r="L31" s="3">
        <v>43524</v>
      </c>
      <c r="M31" s="3">
        <v>43532</v>
      </c>
    </row>
    <row r="32" spans="1:13" x14ac:dyDescent="0.25">
      <c r="A32" s="2">
        <v>2019</v>
      </c>
      <c r="B32" s="3">
        <v>43497</v>
      </c>
      <c r="C32" s="3">
        <v>43524</v>
      </c>
      <c r="D32" s="2" t="s">
        <v>43</v>
      </c>
      <c r="E32" s="2" t="s">
        <v>44</v>
      </c>
      <c r="F32" t="s">
        <v>100</v>
      </c>
      <c r="G32" t="s">
        <v>99</v>
      </c>
      <c r="H32" t="s">
        <v>45</v>
      </c>
      <c r="I32" s="3">
        <v>43517</v>
      </c>
      <c r="J32" s="4">
        <v>0.39583333333333331</v>
      </c>
      <c r="K32" s="2" t="s">
        <v>46</v>
      </c>
      <c r="L32" s="3">
        <v>43524</v>
      </c>
      <c r="M32" s="3">
        <v>43532</v>
      </c>
    </row>
    <row r="33" spans="1:13" x14ac:dyDescent="0.25">
      <c r="A33" s="2">
        <v>2019</v>
      </c>
      <c r="B33" s="3">
        <v>43497</v>
      </c>
      <c r="C33" s="3">
        <v>43524</v>
      </c>
      <c r="D33" s="2" t="s">
        <v>43</v>
      </c>
      <c r="E33" s="2" t="s">
        <v>44</v>
      </c>
      <c r="F33" t="s">
        <v>101</v>
      </c>
      <c r="G33" t="s">
        <v>102</v>
      </c>
      <c r="H33" t="s">
        <v>103</v>
      </c>
      <c r="I33" s="3">
        <v>43517</v>
      </c>
      <c r="J33" s="4">
        <v>0.45833333333333331</v>
      </c>
      <c r="K33" s="2" t="s">
        <v>46</v>
      </c>
      <c r="L33" s="3">
        <v>43524</v>
      </c>
      <c r="M33" s="3">
        <v>43532</v>
      </c>
    </row>
    <row r="34" spans="1:13" x14ac:dyDescent="0.25">
      <c r="A34" s="2">
        <v>2019</v>
      </c>
      <c r="B34" s="3">
        <v>43497</v>
      </c>
      <c r="C34" s="3">
        <v>43524</v>
      </c>
      <c r="D34" s="2" t="s">
        <v>43</v>
      </c>
      <c r="E34" s="2" t="s">
        <v>44</v>
      </c>
      <c r="F34" t="s">
        <v>105</v>
      </c>
      <c r="G34" t="s">
        <v>104</v>
      </c>
      <c r="H34" t="s">
        <v>84</v>
      </c>
      <c r="I34" s="3">
        <v>43517</v>
      </c>
      <c r="J34" s="4">
        <v>0.70138888888888884</v>
      </c>
      <c r="K34" s="2" t="s">
        <v>46</v>
      </c>
      <c r="L34" s="3">
        <v>43524</v>
      </c>
      <c r="M34" s="3">
        <v>43532</v>
      </c>
    </row>
    <row r="35" spans="1:13" x14ac:dyDescent="0.25">
      <c r="A35" s="2">
        <v>2019</v>
      </c>
      <c r="B35" s="3">
        <v>43497</v>
      </c>
      <c r="C35" s="3">
        <v>43524</v>
      </c>
      <c r="D35" s="2" t="s">
        <v>43</v>
      </c>
      <c r="E35" s="2" t="s">
        <v>44</v>
      </c>
      <c r="F35" t="s">
        <v>106</v>
      </c>
      <c r="G35" t="s">
        <v>107</v>
      </c>
      <c r="H35" t="s">
        <v>108</v>
      </c>
      <c r="I35" s="3">
        <v>43517</v>
      </c>
      <c r="J35" s="4">
        <v>0.79166666666666663</v>
      </c>
      <c r="K35" s="2" t="s">
        <v>46</v>
      </c>
      <c r="L35" s="3">
        <v>43524</v>
      </c>
      <c r="M35" s="3">
        <v>43532</v>
      </c>
    </row>
    <row r="36" spans="1:13" x14ac:dyDescent="0.25">
      <c r="A36" s="2">
        <v>2019</v>
      </c>
      <c r="B36" s="3">
        <v>43497</v>
      </c>
      <c r="C36" s="3">
        <v>43524</v>
      </c>
      <c r="D36" s="2" t="s">
        <v>43</v>
      </c>
      <c r="E36" s="2" t="s">
        <v>44</v>
      </c>
      <c r="F36" t="s">
        <v>73</v>
      </c>
      <c r="G36" t="s">
        <v>109</v>
      </c>
      <c r="H36" t="s">
        <v>45</v>
      </c>
      <c r="I36" s="3">
        <v>43518</v>
      </c>
      <c r="J36" s="4">
        <v>0.41666666666666669</v>
      </c>
      <c r="K36" s="2" t="s">
        <v>46</v>
      </c>
      <c r="L36" s="3">
        <v>43524</v>
      </c>
      <c r="M36" s="3">
        <v>43532</v>
      </c>
    </row>
    <row r="37" spans="1:13" x14ac:dyDescent="0.25">
      <c r="A37" s="2">
        <v>2019</v>
      </c>
      <c r="B37" s="3">
        <v>43497</v>
      </c>
      <c r="C37" s="3">
        <v>43524</v>
      </c>
      <c r="D37" s="2" t="s">
        <v>43</v>
      </c>
      <c r="E37" s="2" t="s">
        <v>44</v>
      </c>
      <c r="F37" t="s">
        <v>110</v>
      </c>
      <c r="G37" t="s">
        <v>111</v>
      </c>
      <c r="H37" t="s">
        <v>45</v>
      </c>
      <c r="I37" s="3">
        <v>43518</v>
      </c>
      <c r="J37" s="4">
        <v>0.45833333333333331</v>
      </c>
      <c r="K37" s="2" t="s">
        <v>46</v>
      </c>
      <c r="L37" s="3">
        <v>43524</v>
      </c>
      <c r="M37" s="3">
        <v>43532</v>
      </c>
    </row>
    <row r="38" spans="1:13" x14ac:dyDescent="0.25">
      <c r="A38" s="2">
        <v>2019</v>
      </c>
      <c r="B38" s="3">
        <v>43497</v>
      </c>
      <c r="C38" s="3">
        <v>43524</v>
      </c>
      <c r="D38" s="2" t="s">
        <v>43</v>
      </c>
      <c r="E38" s="2" t="s">
        <v>44</v>
      </c>
      <c r="F38" t="s">
        <v>114</v>
      </c>
      <c r="G38" t="s">
        <v>113</v>
      </c>
      <c r="H38" t="s">
        <v>112</v>
      </c>
      <c r="I38" s="3">
        <v>43522</v>
      </c>
      <c r="J38" s="4">
        <v>0.54166666666666663</v>
      </c>
      <c r="K38" s="2" t="s">
        <v>46</v>
      </c>
      <c r="L38" s="3">
        <v>43524</v>
      </c>
      <c r="M38" s="3">
        <v>43532</v>
      </c>
    </row>
    <row r="39" spans="1:13" x14ac:dyDescent="0.25">
      <c r="A39" s="2">
        <v>2019</v>
      </c>
      <c r="B39" s="3">
        <v>43497</v>
      </c>
      <c r="C39" s="3">
        <v>43524</v>
      </c>
      <c r="D39" s="2" t="s">
        <v>43</v>
      </c>
      <c r="E39" s="2" t="s">
        <v>44</v>
      </c>
      <c r="F39" t="s">
        <v>115</v>
      </c>
      <c r="G39" t="s">
        <v>116</v>
      </c>
      <c r="H39" s="3" t="s">
        <v>76</v>
      </c>
      <c r="I39" s="3">
        <v>43524</v>
      </c>
      <c r="J39" s="4">
        <v>0.41666666666666669</v>
      </c>
      <c r="K39" s="2" t="s">
        <v>46</v>
      </c>
      <c r="L39" s="3">
        <v>43524</v>
      </c>
      <c r="M39" s="3">
        <v>43532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2018-06-19T16:09:39Z</dcterms:created>
  <dcterms:modified xsi:type="dcterms:W3CDTF">2019-03-27T19:56:24Z</dcterms:modified>
</cp:coreProperties>
</file>