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<sst xmlns="http://schemas.openxmlformats.org/spreadsheetml/2006/main" count="351" uniqueCount="179">
  <si>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</si>
  <si>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</si>
  <si>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</si>
  <si>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</si>
  <si>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</si>
  <si>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</si>
  <si>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</si>
  <si>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</si>
  <si>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</si>
  <si>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</si>
  <si>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</si>
  <si>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</si>
  <si>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</si>
  <si>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</si>
  <si>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</si>
  <si>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</si>
  <si>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</si>
  <si>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</si>
  <si>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</si>
  <si>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</si>
  <si>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</si>
  <si>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</si>
  <si>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</si>
  <si>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</si>
  <si>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</si>
  <si>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</si>
  <si>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</si>
  <si>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</si>
  <si>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</si>
  <si>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</si>
  <si>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</si>
  <si>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</si>
  <si>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</si>
  <si>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</si>
  <si>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</si>
  <si>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</si>
  <si>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</si>
  <si>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</si>
  <si>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</si>
  <si>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</si>
  <si>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</si>
  <si>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</si>
  <si>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</si>
  <si>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</si>
  <si>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</si>
  <si>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</si>
  <si>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</si>
  <si>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</si>
  <si>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</si>
  <si>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</si>
  <si>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</si>
  <si>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</si>
  <si>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</si>
  <si>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</si>
  <si>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</si>
  <si>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</si>
  <si>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</si>
  <si>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</si>
  <si>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</si>
  <si>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</si>
  <si>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</si>
  <si>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</si>
  <si>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</si>
  <si>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</si>
  <si>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</si>
  <si>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</si>
  <si>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</si>
  <si>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</si>
  <si>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</si>
  <si>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</si>
  <si>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</si>
  <si>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</si>
  <si>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</si>
  <si>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</si>
  <si>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</si>
  <si>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</si>
  <si>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</si>
  <si>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</si>
  <si>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</si>
  <si>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</si>
  <si>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</si>
  <si>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</si>
  <si>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</si>
  <si>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</si>
  <si>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</si>
  <si>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</si>
  <si>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</si>
  <si>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</si>
  <si>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</si>
  <si>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</si>
  <si>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</si>
  <si>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</si>
  <si>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</si>
  <si>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</si>
  <si>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</si>
  <si>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</si>
  <si>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</si>
  <si>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</si>
  <si>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</si>
  <si>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</si>
  <si>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</si>
  <si>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</si>
  <si>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</si>
  <si>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</si>
  <si>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</si>
  <si>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</si>
  <si>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</si>
  <si>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</si>
  <si>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</si>
  <si>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</si>
  <si>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</si>
  <si>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</si>
  <si>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</si>
  <si>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</si>
  <si>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</si>
  <si>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http://tcaeslp.gob.mx//transparencia//Leyes//manualviaticos.pdf</t>
  </si>
  <si>
    <t>Mexico</t>
  </si>
  <si>
    <t>San Luis Potosi</t>
  </si>
  <si>
    <t>México</t>
  </si>
  <si>
    <t>Viáticos en el país</t>
  </si>
  <si>
    <t>18-04</t>
  </si>
  <si>
    <t>MAGISTRADO PRESIDENTE</t>
  </si>
  <si>
    <t>PRESIDENCIA</t>
  </si>
  <si>
    <t xml:space="preserve">Juan Ramiro </t>
  </si>
  <si>
    <t>Robledo</t>
  </si>
  <si>
    <t>Ruiz</t>
  </si>
  <si>
    <t>Congreso Nacional "Transformación del Derecho Administrativo. Justicia abierta, acercamiento al ciudadano"</t>
  </si>
  <si>
    <t>Saltillo Coahuila</t>
  </si>
  <si>
    <t>Invitación al Congreso Nacional "Transformación del Derecho Administrativo. Justicia abierta, acercamiento al ciudadano"</t>
  </si>
  <si>
    <t>http://www.cegaipslp.org.mx/HV2019.nsf/nombre_de_la_vista/EE19ABEA5379383E862583B700690263/$File/COMPR+JRRR+1.pdf</t>
  </si>
  <si>
    <t>http://www.cegaipslp.org.mx/HV2019.nsf/nombre_de_la_vista/F77A57C0188688DF862583B700690EA3/$File/INF+JRRR+1.pdf</t>
  </si>
  <si>
    <t>Cd. Mexico</t>
  </si>
  <si>
    <t>Trigésima Cuarta Sesion Ordinaria del Comité Directivo de la Asociación Mexicana de Impartidores de Justicia A.C.</t>
  </si>
  <si>
    <t>http://www.cegaipslp.org.mx/HV2019.nsf/nombre_de_la_vista/65D679C1D89F1579862583B700697552/$File/INF+JRRR+2.pdf</t>
  </si>
  <si>
    <t>http://www.cegaipslp.org.mx/HV2019.nsf/nombre_de_la_vista/922DBAB2A01A0CE2862583B70069956F/$File/COMPR+JRRR+2.pdf</t>
  </si>
  <si>
    <t xml:space="preserve">MAGISTRADO </t>
  </si>
  <si>
    <t>OFICIAL ADMINISTRATIVO</t>
  </si>
  <si>
    <t>MAGISTRADO PRIMERA SALA</t>
  </si>
  <si>
    <t>PRIMERA SALA UNITARIA</t>
  </si>
  <si>
    <t>Ma. Eugenia</t>
  </si>
  <si>
    <t>Reyna</t>
  </si>
  <si>
    <t>Mascorro</t>
  </si>
  <si>
    <t>Asistencia a Sesión Ordinaria del Comité Directivo de la Asociación Mexicana  de Impartidores de Justicia, A.C.</t>
  </si>
  <si>
    <t>Informe de Actividades</t>
  </si>
  <si>
    <t>Zacatecas</t>
  </si>
  <si>
    <t>Informe de Actividades de la Magistrada Raquel Velasco Macías, Presidenta el Tribunal de justicia Administrativa del Estado de Zacatecas.</t>
  </si>
  <si>
    <t>http://www.cegaipslp.org.mx/HV2019.nsf/nombre_de_la_vista/A6CE0D0B7051377A862583B7006A0E2E/$File/INF+MA+1.pdf</t>
  </si>
  <si>
    <t>http://www.cegaipslp.org.mx/HV2019.nsf/nombre_de_la_vista/78DE34289BF2F1AC862583B7006A12B1/$File/COMPR+MA+1.pdf</t>
  </si>
  <si>
    <t>http://www.cegaipslp.org.mx/HV2019.nsf/nombre_de_la_vista/199B70DD91E98163862583B7006A3AC5/$File/INF+MA+2.pdf</t>
  </si>
  <si>
    <t>http://www.cegaipslp.org.mx/HV2019.nsf/nombre_de_la_vista/9208E61757773602862583B7006A3EA7/$File/COMPR+MA+2.pdf</t>
  </si>
  <si>
    <t>MAGISTRADO SEGUNDA SALA</t>
  </si>
  <si>
    <t>SEGUNDA SALA UNITARIA</t>
  </si>
  <si>
    <t>Manuel Ignacio varela Maldonado</t>
  </si>
  <si>
    <t>Varela</t>
  </si>
  <si>
    <t>Maldonado</t>
  </si>
  <si>
    <t>http://www.cegaipslp.org.mx/HV2019.nsf/nombre_de_la_vista/35BED0B0B2E461FA862583B7006A7175/$File/INF+VARELA+1.pdf</t>
  </si>
  <si>
    <t>http://www.cegaipslp.org.mx/HV2019.nsf/nombre_de_la_vista/1414541529FAF4F4862583B7006A7592/$File/COMPR+VARELA+1.pdf</t>
  </si>
  <si>
    <t>Informe Anual de Actividades 2018</t>
  </si>
  <si>
    <t>http://www.cegaipslp.org.mx/HV2019.nsf/nombre_de_la_vista/7331C9E1B1C1C297862583B7006A7E7D/$File/INF+VARELA+2.pdf</t>
  </si>
  <si>
    <t>http://www.cegaipslp.org.mx/HV2019.nsf/nombre_de_la_vista/B85B2907A34C0433862583B7006AA471/$File/COMPR+VARELA++2.pdf</t>
  </si>
  <si>
    <t>MAGISTRADO STERCER SALA</t>
  </si>
  <si>
    <t>TERCER SALA UNITARIA</t>
  </si>
  <si>
    <t>Diego</t>
  </si>
  <si>
    <t>Amaro</t>
  </si>
  <si>
    <t>Gonalez</t>
  </si>
  <si>
    <t>http://www.cegaipslp.org.mx/HV2019.nsf/nombre_de_la_vista/7CB47805A9C22E1C862583B7006BB40D/$File/INF+DIEGO+1.pdf</t>
  </si>
  <si>
    <t>http://www.cegaipslp.org.mx/HV2019.nsf/nombre_de_la_vista/85998E84A820AA12862583B7006BB955/$File/COMPR+DIEGO+1.pdf</t>
  </si>
  <si>
    <t>http://www.cegaipslp.org.mx/HV2019.nsf/nombre_de_la_vista/7CB1F55EC401E395862583B7006BCD3F/$File/INF+DIEGO+2.pdf</t>
  </si>
  <si>
    <t>http://www.cegaipslp.org.mx/HV2019.nsf/nombre_de_la_vista/2422B7688202F50F862583B7006BD1B9/$File/COMRP+DIEGO+2.pdf</t>
  </si>
  <si>
    <t>Reunion de trabajo del Consejo Directivo Nacional de la Asociacion de Magistrados de Tribunales de Justicia Administrativa de los Estados Unidos Mexicanos, A.C.</t>
  </si>
  <si>
    <t>ADMINISTRACION Y FINANZAS</t>
  </si>
  <si>
    <t xml:space="preserve">Jorge Fernando </t>
  </si>
  <si>
    <t>Hernandez</t>
  </si>
  <si>
    <t>Dominguez</t>
  </si>
  <si>
    <t>Traslado de Magistrado al congreso Nacional "Transformación del Derecho Administrativo. Justicia abierta.</t>
  </si>
  <si>
    <t>Coahuila de Zaragoza</t>
  </si>
  <si>
    <t>Saltillo</t>
  </si>
  <si>
    <t>http://www.cegaipslp.org.mx/HV2019.nsf/nombre_de_la_vista/84BAFD619014091D862583B7006C4571/$File/INF+JORGE.pdf</t>
  </si>
  <si>
    <t>http://www.cegaipslp.org.mx/HV2019.nsf/nombre_de_la_vista/1753310EAB8137F8862583B7006C49C0/$File/COMPR+JORGE.pdf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</si>
</sst>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3" fontId="0" fillId="0" borderId="1" xfId="2" applyFont="1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3" fontId="0" fillId="0" borderId="1" xfId="2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vertical="center" wrapText="1"/>
    </xf>
    <xf numFmtId="0" fontId="0" fillId="0" borderId="0" xfId="0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331C9E1B1C1C297862583B7006A7E7D/$File/INF+VARELA+2.pdf" TargetMode="External"/><Relationship Id="rId3" Type="http://schemas.openxmlformats.org/officeDocument/2006/relationships/hyperlink" Target="http://www.cegaipslp.org.mx/HV2019.nsf/nombre_de_la_vista/65D679C1D89F1579862583B700697552/$File/INF+JRRR+2.pdf" TargetMode="External"/><Relationship Id="rId7" Type="http://schemas.openxmlformats.org/officeDocument/2006/relationships/hyperlink" Target="http://www.cegaipslp.org.mx/HV2019.nsf/nombre_de_la_vista/35BED0B0B2E461FA862583B7006A7175/$File/INF+VARELA+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77A57C0188688DF862583B700690EA3/$File/INF+JRRR+1.pdf" TargetMode="External"/><Relationship Id="rId1" Type="http://schemas.openxmlformats.org/officeDocument/2006/relationships/hyperlink" Target="http://tcaeslp.gob.mx/transparencia/Leyes/manualviaticos.pdf" TargetMode="External"/><Relationship Id="rId6" Type="http://schemas.openxmlformats.org/officeDocument/2006/relationships/hyperlink" Target="http://www.cegaipslp.org.mx/HV2019.nsf/nombre_de_la_vista/199B70DD91E98163862583B7006A3AC5/$File/INF+MA+2.pdf" TargetMode="External"/><Relationship Id="rId11" Type="http://schemas.openxmlformats.org/officeDocument/2006/relationships/hyperlink" Target="http://www.cegaipslp.org.mx/HV2019.nsf/nombre_de_la_vista/84BAFD619014091D862583B7006C4571/$File/INF+JORGE.pdf" TargetMode="External"/><Relationship Id="rId5" Type="http://schemas.openxmlformats.org/officeDocument/2006/relationships/hyperlink" Target="http://www.cegaipslp.org.mx/HV2019.nsf/nombre_de_la_vista/A6CE0D0B7051377A862583B7006A0E2E/$File/INF+MA+1.pdf" TargetMode="External"/><Relationship Id="rId10" Type="http://schemas.openxmlformats.org/officeDocument/2006/relationships/hyperlink" Target="http://www.cegaipslp.org.mx/HV2019.nsf/nombre_de_la_vista/7CB1F55EC401E395862583B7006BCD3F/$File/INF+DIEGO+2.pdf" TargetMode="External"/><Relationship Id="rId4" Type="http://schemas.openxmlformats.org/officeDocument/2006/relationships/hyperlink" Target="http://tcaeslp.gob.mx/transparencia/Leyes/manualviaticos.pdf" TargetMode="External"/><Relationship Id="rId9" Type="http://schemas.openxmlformats.org/officeDocument/2006/relationships/hyperlink" Target="http://www.cegaipslp.org.mx/HV2019.nsf/nombre_de_la_vista/7CB47805A9C22E1C862583B7006BB40D/$File/INF+DIEGO+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422B7688202F50F862583B7006BD1B9/$File/COMRP+DIEGO+2.pdf" TargetMode="External"/><Relationship Id="rId3" Type="http://schemas.openxmlformats.org/officeDocument/2006/relationships/hyperlink" Target="http://www.cegaipslp.org.mx/HV2019.nsf/nombre_de_la_vista/78DE34289BF2F1AC862583B7006A12B1/$File/COMPR+MA+1.pdf" TargetMode="External"/><Relationship Id="rId7" Type="http://schemas.openxmlformats.org/officeDocument/2006/relationships/hyperlink" Target="http://www.cegaipslp.org.mx/HV2019.nsf/nombre_de_la_vista/85998E84A820AA12862583B7006BB955/$File/COMPR+DIEGO+1.pdf" TargetMode="External"/><Relationship Id="rId2" Type="http://schemas.openxmlformats.org/officeDocument/2006/relationships/hyperlink" Target="http://www.cegaipslp.org.mx/HV2019.nsf/nombre_de_la_vista/922DBAB2A01A0CE2862583B70069956F/$File/COMPR+JRRR+2.pdf" TargetMode="External"/><Relationship Id="rId1" Type="http://schemas.openxmlformats.org/officeDocument/2006/relationships/hyperlink" Target="http://www.cegaipslp.org.mx/HV2019.nsf/nombre_de_la_vista/EE19ABEA5379383E862583B700690263/$File/COMPR+JRRR+1.pdf" TargetMode="External"/><Relationship Id="rId6" Type="http://schemas.openxmlformats.org/officeDocument/2006/relationships/hyperlink" Target="http://www.cegaipslp.org.mx/HV2019.nsf/nombre_de_la_vista/B85B2907A34C0433862583B7006AA471/$File/COMPR+VARELA++2.pdf" TargetMode="External"/><Relationship Id="rId5" Type="http://schemas.openxmlformats.org/officeDocument/2006/relationships/hyperlink" Target="http://www.cegaipslp.org.mx/HV2019.nsf/nombre_de_la_vista/1414541529FAF4F4862583B7006A7592/$File/COMPR+VARELA+1.pdf" TargetMode="External"/><Relationship Id="rId4" Type="http://schemas.openxmlformats.org/officeDocument/2006/relationships/hyperlink" Target="http://www.cegaipslp.org.mx/HV2019.nsf/nombre_de_la_vista/9208E61757773602862583B7006A3EA7/$File/COMPR+MA+2.pdf" TargetMode="External"/><Relationship Id="rId9" Type="http://schemas.openxmlformats.org/officeDocument/2006/relationships/hyperlink" Target="http://www.cegaipslp.org.mx/HV2019.nsf/nombre_de_la_vista/1753310EAB8137F8862583B7006C49C0/$File/COMPR+JORG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140625" bestFit="1" customWidth="1"/>
    <col min="7" max="7" width="26.7109375" bestFit="1" customWidth="1"/>
    <col min="8" max="8" width="17" bestFit="1" customWidth="1"/>
    <col min="9" max="9" width="12.5703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0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A8" s="6">
        <v>2019</v>
      </c>
      <c r="B8" s="7">
        <v>43497</v>
      </c>
      <c r="C8" s="7">
        <v>43524</v>
      </c>
      <c r="D8" s="6" t="s">
        <v>90</v>
      </c>
      <c r="E8" s="8" t="s">
        <v>120</v>
      </c>
      <c r="F8" s="9" t="s">
        <v>121</v>
      </c>
      <c r="G8" s="9" t="s">
        <v>121</v>
      </c>
      <c r="H8" s="6" t="s">
        <v>122</v>
      </c>
      <c r="I8" s="6" t="s">
        <v>123</v>
      </c>
      <c r="J8" s="6" t="s">
        <v>124</v>
      </c>
      <c r="K8" s="6" t="s">
        <v>125</v>
      </c>
      <c r="L8" s="6" t="s">
        <v>101</v>
      </c>
      <c r="M8" s="9" t="s">
        <v>126</v>
      </c>
      <c r="N8" s="6" t="s">
        <v>103</v>
      </c>
      <c r="O8" s="6">
        <v>0</v>
      </c>
      <c r="P8" s="6">
        <v>0</v>
      </c>
      <c r="Q8" s="6" t="s">
        <v>116</v>
      </c>
      <c r="R8" s="6" t="s">
        <v>117</v>
      </c>
      <c r="S8" s="6" t="s">
        <v>117</v>
      </c>
      <c r="T8" s="6" t="s">
        <v>118</v>
      </c>
      <c r="U8" s="6" t="s">
        <v>127</v>
      </c>
      <c r="V8" s="6" t="s">
        <v>127</v>
      </c>
      <c r="W8" s="20" t="s">
        <v>128</v>
      </c>
      <c r="X8" s="7">
        <v>43496</v>
      </c>
      <c r="Y8" s="7">
        <v>43497</v>
      </c>
      <c r="Z8" s="6">
        <v>1</v>
      </c>
      <c r="AA8" s="10">
        <v>4293.8500000000004</v>
      </c>
      <c r="AB8" s="6">
        <v>0</v>
      </c>
      <c r="AC8" s="7">
        <v>43503</v>
      </c>
      <c r="AD8" s="11" t="s">
        <v>130</v>
      </c>
      <c r="AE8" s="16">
        <v>1</v>
      </c>
      <c r="AF8" s="11" t="s">
        <v>115</v>
      </c>
      <c r="AG8" s="6" t="s">
        <v>114</v>
      </c>
      <c r="AH8" s="7">
        <v>43532</v>
      </c>
      <c r="AI8" s="7">
        <v>43532</v>
      </c>
      <c r="AJ8" s="9"/>
    </row>
    <row r="9" spans="1:36" ht="75" x14ac:dyDescent="0.25">
      <c r="A9" s="6">
        <v>2019</v>
      </c>
      <c r="B9" s="7">
        <v>43497</v>
      </c>
      <c r="C9" s="7">
        <v>43524</v>
      </c>
      <c r="D9" s="6" t="s">
        <v>90</v>
      </c>
      <c r="E9" s="8" t="s">
        <v>120</v>
      </c>
      <c r="F9" s="9" t="s">
        <v>121</v>
      </c>
      <c r="G9" s="9" t="s">
        <v>121</v>
      </c>
      <c r="H9" s="6" t="s">
        <v>122</v>
      </c>
      <c r="I9" s="6" t="s">
        <v>123</v>
      </c>
      <c r="J9" s="6" t="s">
        <v>124</v>
      </c>
      <c r="K9" s="6" t="s">
        <v>125</v>
      </c>
      <c r="L9" s="6" t="s">
        <v>101</v>
      </c>
      <c r="M9" s="18" t="s">
        <v>132</v>
      </c>
      <c r="N9" s="6" t="s">
        <v>103</v>
      </c>
      <c r="O9" s="6">
        <v>0</v>
      </c>
      <c r="P9" s="6">
        <v>0</v>
      </c>
      <c r="Q9" s="6" t="s">
        <v>116</v>
      </c>
      <c r="R9" s="6" t="s">
        <v>117</v>
      </c>
      <c r="S9" s="6" t="s">
        <v>117</v>
      </c>
      <c r="T9" s="6" t="s">
        <v>118</v>
      </c>
      <c r="U9" s="6" t="s">
        <v>131</v>
      </c>
      <c r="V9" s="6" t="s">
        <v>131</v>
      </c>
      <c r="W9" s="20" t="s">
        <v>142</v>
      </c>
      <c r="X9" s="19">
        <v>43508</v>
      </c>
      <c r="Y9" s="19">
        <v>43509</v>
      </c>
      <c r="Z9" s="6">
        <v>2</v>
      </c>
      <c r="AA9" s="3">
        <v>7334.53</v>
      </c>
      <c r="AB9" s="3">
        <v>0</v>
      </c>
      <c r="AC9" s="19">
        <v>43511</v>
      </c>
      <c r="AD9" s="12" t="s">
        <v>133</v>
      </c>
      <c r="AE9" s="16">
        <v>2</v>
      </c>
      <c r="AF9" s="11" t="s">
        <v>115</v>
      </c>
      <c r="AG9" s="6" t="s">
        <v>114</v>
      </c>
      <c r="AH9" s="7">
        <v>43532</v>
      </c>
      <c r="AI9" s="7">
        <v>43532</v>
      </c>
      <c r="AJ9" s="9"/>
    </row>
    <row r="10" spans="1:36" ht="90" x14ac:dyDescent="0.25">
      <c r="A10" s="6">
        <v>2019</v>
      </c>
      <c r="B10" s="7">
        <v>43497</v>
      </c>
      <c r="C10" s="7">
        <v>43524</v>
      </c>
      <c r="D10" s="6" t="s">
        <v>90</v>
      </c>
      <c r="E10" s="8" t="s">
        <v>120</v>
      </c>
      <c r="F10" s="3" t="s">
        <v>135</v>
      </c>
      <c r="G10" s="3" t="s">
        <v>137</v>
      </c>
      <c r="H10" s="3" t="s">
        <v>138</v>
      </c>
      <c r="I10" s="3" t="s">
        <v>139</v>
      </c>
      <c r="J10" s="3" t="s">
        <v>140</v>
      </c>
      <c r="K10" s="3" t="s">
        <v>141</v>
      </c>
      <c r="L10" s="6" t="s">
        <v>101</v>
      </c>
      <c r="M10" s="6" t="s">
        <v>143</v>
      </c>
      <c r="N10" s="6" t="s">
        <v>103</v>
      </c>
      <c r="O10" s="6">
        <v>0</v>
      </c>
      <c r="P10" s="6">
        <v>0</v>
      </c>
      <c r="Q10" s="6" t="s">
        <v>116</v>
      </c>
      <c r="R10" s="6" t="s">
        <v>117</v>
      </c>
      <c r="S10" s="6" t="s">
        <v>117</v>
      </c>
      <c r="T10" s="6" t="s">
        <v>118</v>
      </c>
      <c r="U10" s="6" t="s">
        <v>144</v>
      </c>
      <c r="V10" s="6" t="s">
        <v>144</v>
      </c>
      <c r="W10" s="20" t="s">
        <v>145</v>
      </c>
      <c r="X10" s="19">
        <v>43476</v>
      </c>
      <c r="Y10" s="19">
        <v>43477</v>
      </c>
      <c r="Z10" s="6">
        <v>3</v>
      </c>
      <c r="AA10" s="3">
        <v>2356</v>
      </c>
      <c r="AB10" s="3">
        <v>0</v>
      </c>
      <c r="AC10" s="19">
        <v>43482</v>
      </c>
      <c r="AD10" s="12" t="s">
        <v>146</v>
      </c>
      <c r="AE10" s="16">
        <v>3</v>
      </c>
      <c r="AF10" s="11" t="s">
        <v>115</v>
      </c>
      <c r="AG10" s="6" t="s">
        <v>114</v>
      </c>
      <c r="AH10" s="7">
        <v>43532</v>
      </c>
      <c r="AI10" s="7">
        <v>43532</v>
      </c>
      <c r="AJ10" s="9"/>
    </row>
    <row r="11" spans="1:36" ht="75" x14ac:dyDescent="0.25">
      <c r="A11" s="6">
        <v>2019</v>
      </c>
      <c r="B11" s="7">
        <v>43497</v>
      </c>
      <c r="C11" s="7">
        <v>43524</v>
      </c>
      <c r="D11" s="6" t="s">
        <v>90</v>
      </c>
      <c r="E11" s="8" t="s">
        <v>120</v>
      </c>
      <c r="F11" s="3" t="s">
        <v>135</v>
      </c>
      <c r="G11" s="3" t="s">
        <v>137</v>
      </c>
      <c r="H11" s="3" t="s">
        <v>138</v>
      </c>
      <c r="I11" s="3" t="s">
        <v>139</v>
      </c>
      <c r="J11" s="3" t="s">
        <v>140</v>
      </c>
      <c r="K11" s="3" t="s">
        <v>141</v>
      </c>
      <c r="L11" s="6" t="s">
        <v>101</v>
      </c>
      <c r="M11" s="9" t="s">
        <v>126</v>
      </c>
      <c r="N11" s="6" t="s">
        <v>103</v>
      </c>
      <c r="O11" s="6">
        <v>0</v>
      </c>
      <c r="P11" s="6">
        <v>0</v>
      </c>
      <c r="Q11" s="6" t="s">
        <v>116</v>
      </c>
      <c r="R11" s="6" t="s">
        <v>117</v>
      </c>
      <c r="S11" s="6" t="s">
        <v>117</v>
      </c>
      <c r="T11" s="6" t="s">
        <v>118</v>
      </c>
      <c r="U11" s="6" t="s">
        <v>127</v>
      </c>
      <c r="V11" s="6" t="s">
        <v>127</v>
      </c>
      <c r="W11" s="20" t="s">
        <v>128</v>
      </c>
      <c r="X11" s="7">
        <v>43496</v>
      </c>
      <c r="Y11" s="7">
        <v>43497</v>
      </c>
      <c r="Z11" s="6">
        <v>4</v>
      </c>
      <c r="AA11" s="3">
        <v>1773.1</v>
      </c>
      <c r="AB11" s="3">
        <v>1126.9000000000001</v>
      </c>
      <c r="AC11" s="19">
        <v>43521</v>
      </c>
      <c r="AD11" s="12" t="s">
        <v>148</v>
      </c>
      <c r="AE11" s="16">
        <v>4</v>
      </c>
      <c r="AF11" s="11" t="s">
        <v>115</v>
      </c>
      <c r="AG11" s="6" t="s">
        <v>114</v>
      </c>
      <c r="AH11" s="7">
        <v>43532</v>
      </c>
      <c r="AI11" s="7">
        <v>43532</v>
      </c>
      <c r="AJ11" s="9"/>
    </row>
    <row r="12" spans="1:36" ht="75" x14ac:dyDescent="0.25">
      <c r="A12" s="6">
        <v>2019</v>
      </c>
      <c r="B12" s="7">
        <v>43497</v>
      </c>
      <c r="C12" s="7">
        <v>43524</v>
      </c>
      <c r="D12" s="6" t="s">
        <v>90</v>
      </c>
      <c r="E12" s="8" t="s">
        <v>120</v>
      </c>
      <c r="F12" s="3" t="s">
        <v>135</v>
      </c>
      <c r="G12" s="3" t="s">
        <v>150</v>
      </c>
      <c r="H12" s="3" t="s">
        <v>151</v>
      </c>
      <c r="I12" s="3" t="s">
        <v>152</v>
      </c>
      <c r="J12" s="3" t="s">
        <v>153</v>
      </c>
      <c r="K12" s="3" t="s">
        <v>154</v>
      </c>
      <c r="L12" s="6" t="s">
        <v>101</v>
      </c>
      <c r="M12" s="9" t="s">
        <v>126</v>
      </c>
      <c r="N12" s="6" t="s">
        <v>103</v>
      </c>
      <c r="O12" s="6">
        <v>0</v>
      </c>
      <c r="P12" s="6">
        <v>0</v>
      </c>
      <c r="Q12" s="6" t="s">
        <v>116</v>
      </c>
      <c r="R12" s="6" t="s">
        <v>117</v>
      </c>
      <c r="S12" s="6" t="s">
        <v>117</v>
      </c>
      <c r="T12" s="6" t="s">
        <v>118</v>
      </c>
      <c r="U12" s="6" t="s">
        <v>127</v>
      </c>
      <c r="V12" s="6" t="s">
        <v>127</v>
      </c>
      <c r="W12" s="20" t="s">
        <v>128</v>
      </c>
      <c r="X12" s="19">
        <v>43496</v>
      </c>
      <c r="Y12" s="19">
        <v>43497</v>
      </c>
      <c r="Z12" s="6">
        <v>5</v>
      </c>
      <c r="AA12" s="3">
        <v>262.5</v>
      </c>
      <c r="AB12" s="3">
        <v>2637.5</v>
      </c>
      <c r="AC12" s="19">
        <v>43503</v>
      </c>
      <c r="AD12" s="12" t="s">
        <v>155</v>
      </c>
      <c r="AE12" s="16">
        <v>5</v>
      </c>
      <c r="AF12" s="11" t="s">
        <v>115</v>
      </c>
      <c r="AG12" s="6" t="s">
        <v>114</v>
      </c>
      <c r="AH12" s="7">
        <v>43532</v>
      </c>
      <c r="AI12" s="7">
        <v>43532</v>
      </c>
      <c r="AJ12" s="9"/>
    </row>
    <row r="13" spans="1:36" ht="90" x14ac:dyDescent="0.25">
      <c r="A13" s="6">
        <v>2019</v>
      </c>
      <c r="B13" s="7">
        <v>43497</v>
      </c>
      <c r="C13" s="7">
        <v>43524</v>
      </c>
      <c r="D13" s="6" t="s">
        <v>90</v>
      </c>
      <c r="E13" s="8" t="s">
        <v>120</v>
      </c>
      <c r="F13" s="3" t="s">
        <v>135</v>
      </c>
      <c r="G13" s="3" t="s">
        <v>150</v>
      </c>
      <c r="H13" s="3" t="s">
        <v>151</v>
      </c>
      <c r="I13" s="3" t="s">
        <v>152</v>
      </c>
      <c r="J13" s="3" t="s">
        <v>153</v>
      </c>
      <c r="K13" s="3" t="s">
        <v>154</v>
      </c>
      <c r="L13" s="6" t="s">
        <v>101</v>
      </c>
      <c r="M13" s="3" t="s">
        <v>157</v>
      </c>
      <c r="N13" s="6" t="s">
        <v>103</v>
      </c>
      <c r="O13" s="6">
        <v>0</v>
      </c>
      <c r="P13" s="6">
        <v>0</v>
      </c>
      <c r="Q13" s="6" t="s">
        <v>116</v>
      </c>
      <c r="R13" s="6" t="s">
        <v>117</v>
      </c>
      <c r="S13" s="6" t="s">
        <v>117</v>
      </c>
      <c r="T13" s="6" t="s">
        <v>118</v>
      </c>
      <c r="U13" s="6" t="s">
        <v>144</v>
      </c>
      <c r="V13" s="6" t="s">
        <v>144</v>
      </c>
      <c r="W13" s="20" t="s">
        <v>145</v>
      </c>
      <c r="X13" s="19">
        <v>43476</v>
      </c>
      <c r="Y13" s="19">
        <v>43477</v>
      </c>
      <c r="Z13" s="6">
        <v>6</v>
      </c>
      <c r="AA13" s="3">
        <v>2356</v>
      </c>
      <c r="AB13" s="3">
        <v>0</v>
      </c>
      <c r="AC13" s="19">
        <v>43484</v>
      </c>
      <c r="AD13" s="12" t="s">
        <v>158</v>
      </c>
      <c r="AE13" s="16">
        <v>6</v>
      </c>
      <c r="AF13" s="11" t="s">
        <v>115</v>
      </c>
      <c r="AG13" s="6" t="s">
        <v>114</v>
      </c>
      <c r="AH13" s="7">
        <v>43532</v>
      </c>
      <c r="AI13" s="7">
        <v>43532</v>
      </c>
      <c r="AJ13" s="9"/>
    </row>
    <row r="14" spans="1:36" ht="75" x14ac:dyDescent="0.25">
      <c r="A14" s="6">
        <v>2019</v>
      </c>
      <c r="B14" s="7">
        <v>43497</v>
      </c>
      <c r="C14" s="7">
        <v>43524</v>
      </c>
      <c r="D14" s="6" t="s">
        <v>90</v>
      </c>
      <c r="E14" s="8" t="s">
        <v>120</v>
      </c>
      <c r="F14" s="3" t="s">
        <v>135</v>
      </c>
      <c r="G14" s="3" t="s">
        <v>160</v>
      </c>
      <c r="H14" s="3" t="s">
        <v>161</v>
      </c>
      <c r="I14" s="3" t="s">
        <v>162</v>
      </c>
      <c r="J14" s="3" t="s">
        <v>163</v>
      </c>
      <c r="K14" s="3" t="s">
        <v>164</v>
      </c>
      <c r="L14" s="6" t="s">
        <v>101</v>
      </c>
      <c r="M14" s="9" t="s">
        <v>126</v>
      </c>
      <c r="N14" s="6" t="s">
        <v>103</v>
      </c>
      <c r="O14" s="6">
        <v>0</v>
      </c>
      <c r="P14" s="6">
        <v>0</v>
      </c>
      <c r="Q14" s="6" t="s">
        <v>116</v>
      </c>
      <c r="R14" s="6" t="s">
        <v>117</v>
      </c>
      <c r="S14" s="6" t="s">
        <v>117</v>
      </c>
      <c r="T14" s="6" t="s">
        <v>118</v>
      </c>
      <c r="U14" s="6" t="s">
        <v>127</v>
      </c>
      <c r="V14" s="6" t="s">
        <v>127</v>
      </c>
      <c r="W14" s="20" t="s">
        <v>128</v>
      </c>
      <c r="X14" s="19">
        <v>43496</v>
      </c>
      <c r="Y14" s="19">
        <v>43498</v>
      </c>
      <c r="Z14" s="6">
        <v>7</v>
      </c>
      <c r="AA14" s="3">
        <v>5291.22</v>
      </c>
      <c r="AB14" s="3">
        <v>0</v>
      </c>
      <c r="AC14" s="19">
        <v>43501</v>
      </c>
      <c r="AD14" s="12" t="s">
        <v>165</v>
      </c>
      <c r="AE14" s="16">
        <v>7</v>
      </c>
      <c r="AF14" s="11" t="s">
        <v>115</v>
      </c>
      <c r="AG14" s="6" t="s">
        <v>114</v>
      </c>
      <c r="AH14" s="7">
        <v>43532</v>
      </c>
      <c r="AI14" s="7">
        <v>43532</v>
      </c>
      <c r="AJ14" s="9"/>
    </row>
    <row r="15" spans="1:36" ht="105" x14ac:dyDescent="0.25">
      <c r="A15" s="6">
        <v>2019</v>
      </c>
      <c r="B15" s="7">
        <v>43497</v>
      </c>
      <c r="C15" s="7">
        <v>43524</v>
      </c>
      <c r="D15" s="6" t="s">
        <v>90</v>
      </c>
      <c r="E15" s="8" t="s">
        <v>120</v>
      </c>
      <c r="F15" s="3" t="s">
        <v>135</v>
      </c>
      <c r="G15" s="3" t="s">
        <v>160</v>
      </c>
      <c r="H15" s="3" t="s">
        <v>161</v>
      </c>
      <c r="I15" s="3" t="s">
        <v>162</v>
      </c>
      <c r="J15" s="3" t="s">
        <v>163</v>
      </c>
      <c r="K15" s="3" t="s">
        <v>164</v>
      </c>
      <c r="L15" s="6" t="s">
        <v>101</v>
      </c>
      <c r="M15" s="9" t="s">
        <v>169</v>
      </c>
      <c r="N15" s="6" t="s">
        <v>103</v>
      </c>
      <c r="O15" s="6">
        <v>0</v>
      </c>
      <c r="P15" s="6">
        <v>0</v>
      </c>
      <c r="Q15" s="6" t="s">
        <v>116</v>
      </c>
      <c r="R15" s="6" t="s">
        <v>117</v>
      </c>
      <c r="S15" s="6" t="s">
        <v>117</v>
      </c>
      <c r="T15" s="6" t="s">
        <v>118</v>
      </c>
      <c r="U15" s="6" t="s">
        <v>131</v>
      </c>
      <c r="V15" s="6" t="s">
        <v>131</v>
      </c>
      <c r="W15" s="20" t="s">
        <v>169</v>
      </c>
      <c r="X15" s="19">
        <v>43483</v>
      </c>
      <c r="Y15" s="19">
        <v>43483</v>
      </c>
      <c r="Z15" s="6">
        <v>8</v>
      </c>
      <c r="AA15" s="3">
        <v>5496</v>
      </c>
      <c r="AB15" s="3">
        <v>0</v>
      </c>
      <c r="AC15" s="19">
        <v>43486</v>
      </c>
      <c r="AD15" s="12" t="s">
        <v>167</v>
      </c>
      <c r="AE15" s="16">
        <v>8</v>
      </c>
      <c r="AF15" s="11" t="s">
        <v>115</v>
      </c>
      <c r="AG15" s="6" t="s">
        <v>114</v>
      </c>
      <c r="AH15" s="7">
        <v>43532</v>
      </c>
      <c r="AI15" s="7">
        <v>43532</v>
      </c>
      <c r="AJ15" s="9"/>
    </row>
    <row r="16" spans="1:36" ht="75" x14ac:dyDescent="0.25">
      <c r="A16" s="6">
        <v>2019</v>
      </c>
      <c r="B16" s="7">
        <v>43497</v>
      </c>
      <c r="C16" s="7">
        <v>43524</v>
      </c>
      <c r="D16" s="17" t="s">
        <v>94</v>
      </c>
      <c r="E16" s="3">
        <v>5</v>
      </c>
      <c r="F16" s="3" t="s">
        <v>136</v>
      </c>
      <c r="G16" s="3" t="s">
        <v>136</v>
      </c>
      <c r="H16" s="3" t="s">
        <v>170</v>
      </c>
      <c r="I16" s="3" t="s">
        <v>171</v>
      </c>
      <c r="J16" s="3" t="s">
        <v>172</v>
      </c>
      <c r="K16" s="3" t="s">
        <v>173</v>
      </c>
      <c r="L16" s="6" t="s">
        <v>101</v>
      </c>
      <c r="M16" s="18" t="s">
        <v>174</v>
      </c>
      <c r="N16" s="6" t="s">
        <v>103</v>
      </c>
      <c r="O16" s="6">
        <v>0</v>
      </c>
      <c r="P16" s="6">
        <v>0</v>
      </c>
      <c r="Q16" s="6" t="s">
        <v>116</v>
      </c>
      <c r="R16" s="6" t="s">
        <v>117</v>
      </c>
      <c r="S16" s="6" t="s">
        <v>117</v>
      </c>
      <c r="T16" s="6" t="s">
        <v>118</v>
      </c>
      <c r="U16" s="6" t="s">
        <v>175</v>
      </c>
      <c r="V16" s="6" t="s">
        <v>176</v>
      </c>
      <c r="W16" s="20" t="s">
        <v>174</v>
      </c>
      <c r="X16" s="19">
        <v>43496</v>
      </c>
      <c r="Y16" s="19">
        <v>43497</v>
      </c>
      <c r="Z16" s="6">
        <v>9</v>
      </c>
      <c r="AA16" s="3">
        <v>1529.62</v>
      </c>
      <c r="AB16" s="3">
        <v>170.38</v>
      </c>
      <c r="AC16" s="19">
        <v>43503</v>
      </c>
      <c r="AD16" s="12" t="s">
        <v>177</v>
      </c>
      <c r="AE16" s="16">
        <v>9</v>
      </c>
      <c r="AF16" s="11" t="s">
        <v>115</v>
      </c>
      <c r="AG16" s="6" t="s">
        <v>114</v>
      </c>
      <c r="AH16" s="7">
        <v>43532</v>
      </c>
      <c r="AI16" s="7">
        <v>43532</v>
      </c>
      <c r="AJ16" s="9"/>
    </row>
    <row r="17" spans="23:23" x14ac:dyDescent="0.25">
      <c r="W17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F8" r:id="rId1"/>
    <hyperlink ref="AD8" r:id="rId2"/>
    <hyperlink ref="AD9" r:id="rId3"/>
    <hyperlink ref="AF9:AF16" r:id="rId4" display="http://tcaeslp.gob.mx//transparencia//Leyes//manualviaticos.pdf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</hyperlinks>
  <pageMargins left="0.7" right="0.7" top="0.75" bottom="0.75" header="0.3" footer="0.3"/>
  <pageSetup paperSize="9"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1.5703125" customWidth="1"/>
    <col min="3" max="3" width="45.85546875" customWidth="1"/>
    <col min="4" max="4" width="3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5" t="s">
        <v>108</v>
      </c>
      <c r="B3" s="5" t="s">
        <v>109</v>
      </c>
      <c r="C3" s="5" t="s">
        <v>110</v>
      </c>
      <c r="D3" s="5" t="s">
        <v>111</v>
      </c>
    </row>
    <row r="4" spans="1:4" x14ac:dyDescent="0.25">
      <c r="A4" s="3">
        <v>1</v>
      </c>
      <c r="B4" s="3">
        <v>3751</v>
      </c>
      <c r="C4" s="3" t="s">
        <v>119</v>
      </c>
      <c r="D4" s="4">
        <v>4293.8500000000004</v>
      </c>
    </row>
    <row r="5" spans="1:4" x14ac:dyDescent="0.25">
      <c r="A5" s="3">
        <v>2</v>
      </c>
      <c r="B5" s="3">
        <v>3751</v>
      </c>
      <c r="C5" s="3" t="s">
        <v>119</v>
      </c>
      <c r="D5" s="4">
        <v>7334.53</v>
      </c>
    </row>
    <row r="6" spans="1:4" x14ac:dyDescent="0.25">
      <c r="A6" s="3">
        <v>3</v>
      </c>
      <c r="B6" s="3">
        <v>3751</v>
      </c>
      <c r="C6" s="3" t="s">
        <v>119</v>
      </c>
      <c r="D6" s="4">
        <v>2356</v>
      </c>
    </row>
    <row r="7" spans="1:4" x14ac:dyDescent="0.25">
      <c r="A7" s="3">
        <v>4</v>
      </c>
      <c r="B7" s="3">
        <v>3751</v>
      </c>
      <c r="C7" s="3" t="s">
        <v>119</v>
      </c>
      <c r="D7" s="4">
        <v>1773.1</v>
      </c>
    </row>
    <row r="8" spans="1:4" x14ac:dyDescent="0.25">
      <c r="A8" s="3">
        <v>5</v>
      </c>
      <c r="B8" s="3">
        <v>3751</v>
      </c>
      <c r="C8" s="3" t="s">
        <v>119</v>
      </c>
      <c r="D8" s="4">
        <v>262.5</v>
      </c>
    </row>
    <row r="9" spans="1:4" x14ac:dyDescent="0.25">
      <c r="A9" s="3">
        <v>6</v>
      </c>
      <c r="B9" s="3">
        <v>3751</v>
      </c>
      <c r="C9" s="3" t="s">
        <v>119</v>
      </c>
      <c r="D9" s="4">
        <v>2356</v>
      </c>
    </row>
    <row r="10" spans="1:4" x14ac:dyDescent="0.25">
      <c r="A10" s="3">
        <v>7</v>
      </c>
      <c r="B10" s="3">
        <v>3751</v>
      </c>
      <c r="C10" s="3" t="s">
        <v>119</v>
      </c>
      <c r="D10" s="4">
        <v>5291.22</v>
      </c>
    </row>
    <row r="11" spans="1:4" x14ac:dyDescent="0.25">
      <c r="A11" s="3">
        <v>8</v>
      </c>
      <c r="B11" s="3">
        <v>3751</v>
      </c>
      <c r="C11" s="3" t="s">
        <v>119</v>
      </c>
      <c r="D11" s="4">
        <v>5496</v>
      </c>
    </row>
    <row r="12" spans="1:4" x14ac:dyDescent="0.25">
      <c r="A12" s="3">
        <v>9</v>
      </c>
      <c r="B12" s="3">
        <v>3751</v>
      </c>
      <c r="C12" s="3" t="s">
        <v>119</v>
      </c>
      <c r="D12" s="4">
        <v>1529.62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7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 s="3">
        <v>1</v>
      </c>
      <c r="B4" s="12" t="s">
        <v>129</v>
      </c>
    </row>
    <row r="5" spans="1:2" ht="45" x14ac:dyDescent="0.25">
      <c r="A5" s="3">
        <v>2</v>
      </c>
      <c r="B5" s="12" t="s">
        <v>134</v>
      </c>
    </row>
    <row r="6" spans="1:2" ht="45" x14ac:dyDescent="0.25">
      <c r="A6" s="3">
        <v>3</v>
      </c>
      <c r="B6" s="12" t="s">
        <v>147</v>
      </c>
    </row>
    <row r="7" spans="1:2" ht="45" x14ac:dyDescent="0.25">
      <c r="A7" s="3">
        <v>4</v>
      </c>
      <c r="B7" s="12" t="s">
        <v>149</v>
      </c>
    </row>
    <row r="8" spans="1:2" ht="45" x14ac:dyDescent="0.25">
      <c r="A8" s="3">
        <v>5</v>
      </c>
      <c r="B8" s="12" t="s">
        <v>156</v>
      </c>
    </row>
    <row r="9" spans="1:2" ht="45" x14ac:dyDescent="0.25">
      <c r="A9" s="3">
        <v>6</v>
      </c>
      <c r="B9" s="12" t="s">
        <v>159</v>
      </c>
    </row>
    <row r="10" spans="1:2" ht="45" x14ac:dyDescent="0.25">
      <c r="A10" s="3">
        <v>7</v>
      </c>
      <c r="B10" s="12" t="s">
        <v>166</v>
      </c>
    </row>
    <row r="11" spans="1:2" ht="45" x14ac:dyDescent="0.25">
      <c r="A11" s="3">
        <v>8</v>
      </c>
      <c r="B11" s="12" t="s">
        <v>168</v>
      </c>
    </row>
    <row r="12" spans="1:2" ht="45" x14ac:dyDescent="0.25">
      <c r="A12" s="3">
        <v>9</v>
      </c>
      <c r="B12" s="12" t="s">
        <v>178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2018-06-16T16:21:36Z</dcterms:created>
  <dcterms:modified xsi:type="dcterms:W3CDTF">2019-03-08T19:43:54Z</dcterms:modified>
</cp:coreProperties>
</file>