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4\Administrativo\Transparencia\administrativos nuevos\Art. 84\sifide\fraccion 38\2019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5">[1]hidden5!$A$1:$A$19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<sst xmlns="http://schemas.openxmlformats.org/spreadsheetml/2006/main" count="484" uniqueCount="265">
  <si>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</si>
  <si>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</si>
  <si>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</si>
  <si>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</si>
  <si>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</si>
  <si>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</si>
  <si>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</si>
  <si>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</si>
  <si>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</si>
  <si>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</si>
  <si>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</si>
  <si>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</si>
  <si>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</si>
  <si>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</si>
  <si>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</si>
  <si>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</si>
  <si>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</si>
  <si>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</si>
  <si>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</si>
  <si>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</si>
  <si>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</si>
  <si>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</si>
  <si>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</si>
  <si>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</si>
  <si>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</si>
  <si>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</si>
  <si>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</si>
  <si>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</si>
  <si>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</si>
  <si>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</si>
  <si>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</si>
  <si>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</si>
  <si>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</si>
  <si>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</si>
  <si>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</si>
  <si>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</si>
  <si>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</si>
  <si>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</si>
  <si>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</si>
  <si>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</si>
  <si>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</si>
  <si>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</si>
  <si>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</si>
  <si>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</si>
  <si>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</si>
  <si>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</si>
  <si>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</si>
  <si>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</si>
  <si>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</si>
  <si>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</si>
  <si>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</si>
  <si>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</si>
  <si>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</si>
  <si>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</si>
  <si>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</si>
  <si>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</si>
  <si>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</si>
  <si>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</si>
  <si>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</si>
  <si>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</si>
  <si>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</si>
  <si>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</si>
  <si>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</si>
  <si>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</si>
  <si>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</si>
  <si>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</si>
  <si>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</si>
  <si>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</si>
  <si>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</si>
  <si>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</si>
  <si>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</si>
  <si>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</si>
  <si>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</si>
  <si>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</si>
  <si>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</si>
  <si>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</si>
  <si>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</si>
  <si>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</si>
  <si>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</si>
  <si>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</si>
  <si>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</si>
  <si>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</si>
  <si>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</si>
  <si>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</si>
  <si>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</si>
  <si>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</si>
  <si>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</si>
  <si>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</si>
  <si>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</si>
  <si>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</si>
  <si>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</si>
  <si>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</si>
  <si>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</si>
  <si>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</si>
  <si>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</si>
  <si>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</si>
  <si>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</si>
  <si>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</si>
  <si>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</si>
  <si>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</si>
  <si>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</si>
  <si>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</si>
  <si>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</si>
  <si>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</si>
  <si>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</si>
  <si>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</si>
  <si>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</si>
  <si>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</si>
  <si>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</si>
  <si>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</si>
  <si>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</si>
  <si>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</si>
  <si>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</si>
  <si>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</si>
  <si>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</si>
  <si>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</si>
  <si>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</si>
  <si>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</si>
  <si>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</si>
  <si>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</si>
  <si>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</si>
  <si>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</si>
  <si>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</si>
  <si>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</si>
  <si>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</si>
  <si>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</si>
  <si>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</si>
  <si>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</si>
  <si>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</si>
  <si>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</si>
  <si>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</si>
  <si>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</si>
  <si>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</si>
  <si>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</si>
  <si>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</si>
  <si>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</si>
  <si>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</si>
  <si>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</si>
  <si>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</si>
  <si>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</si>
  <si>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</si>
  <si>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</si>
  <si>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</si>
  <si>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</si>
  <si>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</si>
  <si>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</si>
  <si>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</si>
  <si>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</si>
  <si>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</si>
  <si>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</si>
  <si>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</si>
  <si>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</si>
  <si>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</si>
  <si>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</si>
  <si>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</si>
  <si>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</si>
  <si>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</si>
  <si>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</si>
  <si>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</si>
  <si>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</si>
  <si>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</si>
  <si>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</si>
  <si>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</si>
  <si>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</si>
  <si>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</si>
  <si>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</si>
  <si>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</si>
  <si>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</si>
  <si>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</si>
  <si>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</si>
  <si>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</si>
  <si>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</si>
  <si>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</si>
  <si>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</si>
  <si>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</si>
  <si>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</si>
  <si>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</si>
  <si>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</si>
  <si>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</si>
  <si>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</si>
  <si>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</si>
  <si>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</si>
  <si>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</si>
  <si>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</si>
  <si>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</si>
  <si>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</si>
  <si>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</si>
  <si>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</si>
  <si>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</si>
  <si>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</si>
  <si>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</si>
  <si>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</si>
  <si>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</si>
  <si>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</si>
  <si>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</si>
  <si>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</si>
  <si>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</si>
  <si>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</si>
  <si>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</si>
  <si>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</si>
  <si>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</si>
  <si>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</si>
  <si>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</si>
  <si>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</si>
  <si>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</si>
  <si>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</si>
  <si>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</si>
  <si>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</si>
  <si>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</si>
  <si>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</si>
  <si>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</si>
  <si>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</si>
  <si>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</si>
  <si>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Pequeña</t>
  </si>
  <si>
    <t>MEXICO</t>
  </si>
  <si>
    <t xml:space="preserve"> Otros servicios excepto actividades gubernamental</t>
  </si>
  <si>
    <t>SAN LUIS POTOSI</t>
  </si>
  <si>
    <t>NO SE GENERO INFORMACION</t>
  </si>
  <si>
    <t xml:space="preserve">PROPIO DERECHO </t>
  </si>
  <si>
    <t>DIRECCION ADMINISTRATIVA</t>
  </si>
  <si>
    <t>https://sifide.gob.mx/transparencia/hv/admin/registro/proveedores.pdf</t>
  </si>
  <si>
    <t>https://directoriosancionados.funcionpublica.gob.mx/SanFicTec/jsp/Ficha_Tecnica/SancionadosN.htm</t>
  </si>
  <si>
    <t xml:space="preserve">GABRIEL OMAR </t>
  </si>
  <si>
    <t>PEDROZO</t>
  </si>
  <si>
    <t>MARIN</t>
  </si>
  <si>
    <t>GABRIEL OMAR PEDROZO MARIN</t>
  </si>
  <si>
    <t>PEMG950710RV8</t>
  </si>
  <si>
    <t>INDEPENDENCIA</t>
  </si>
  <si>
    <t>B</t>
  </si>
  <si>
    <t>HIMNO NACIONAL 1ERA. SECCION</t>
  </si>
  <si>
    <t>GABRIEL OMAR</t>
  </si>
  <si>
    <t>gabopier1@hotmail.com</t>
  </si>
  <si>
    <t>PAUL ANDREE</t>
  </si>
  <si>
    <t>ROCHA</t>
  </si>
  <si>
    <t>MARTINEZ</t>
  </si>
  <si>
    <t>PAUL ANDREE ROCHA MARIN</t>
  </si>
  <si>
    <t xml:space="preserve">JULIAN CARRILLO </t>
  </si>
  <si>
    <t>A</t>
  </si>
  <si>
    <t>SAUCITO</t>
  </si>
  <si>
    <t>servicioindustrrialslp@outlook.com</t>
  </si>
  <si>
    <t xml:space="preserve">BERENICE DE JESUS </t>
  </si>
  <si>
    <t xml:space="preserve">PUENTE </t>
  </si>
  <si>
    <t>VAZQUEZ</t>
  </si>
  <si>
    <t>BERENICE DE JESUS PUENTE VAZQUEZ</t>
  </si>
  <si>
    <t>PUVB851225HD9</t>
  </si>
  <si>
    <t>ROMP980920E11</t>
  </si>
  <si>
    <t xml:space="preserve">INDUSTRIAL AVIACION </t>
  </si>
  <si>
    <t>bererkmilov.bp@gmail.com</t>
  </si>
  <si>
    <t>JOSE LUIS</t>
  </si>
  <si>
    <t>GONZALEZ</t>
  </si>
  <si>
    <t>PECINA</t>
  </si>
  <si>
    <t>JOSE LUIS GONZALEZ PECINA</t>
  </si>
  <si>
    <t>GOPL690628D23</t>
  </si>
  <si>
    <t>VISTA HERMOSA</t>
  </si>
  <si>
    <t>FUNDADORES</t>
  </si>
  <si>
    <t xml:space="preserve">JOSE LUIS </t>
  </si>
  <si>
    <t>jluisgonzalezp@gmail.com</t>
  </si>
  <si>
    <t>CAFETALERA REGIONAL POTOSINA,SA DE CV</t>
  </si>
  <si>
    <t>CRP170927LG7</t>
  </si>
  <si>
    <t>CARRANZA</t>
  </si>
  <si>
    <t>JARDIN</t>
  </si>
  <si>
    <t>JUAN JOSE</t>
  </si>
  <si>
    <t>ORTIZ</t>
  </si>
  <si>
    <t>ZAMUDIO</t>
  </si>
  <si>
    <t>cafejardinslp@gmail.com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</si>
</sst>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3" borderId="0"/>
    <xf numFmtId="0" fontId="5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7" fillId="3" borderId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ont="1" applyFill="1"/>
    <xf numFmtId="14" fontId="0" fillId="3" borderId="0" xfId="0" applyNumberFormat="1" applyFont="1" applyFill="1"/>
    <xf numFmtId="0" fontId="4" fillId="3" borderId="0" xfId="0" applyFont="1" applyFill="1" applyProtection="1"/>
    <xf numFmtId="0" fontId="0" fillId="3" borderId="0" xfId="0" applyFont="1" applyFill="1" applyProtection="1"/>
    <xf numFmtId="0" fontId="1" fillId="3" borderId="0" xfId="1" applyFont="1" applyFill="1"/>
    <xf numFmtId="0" fontId="0" fillId="3" borderId="0" xfId="0" applyFont="1" applyFill="1" applyAlignment="1">
      <alignment horizontal="right"/>
    </xf>
    <xf numFmtId="0" fontId="5" fillId="3" borderId="0" xfId="2" applyFill="1"/>
    <xf numFmtId="0" fontId="5" fillId="3" borderId="0" xfId="2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5">
    <cellStyle name="Hipervínculo" xfId="2" builtinId="8"/>
    <cellStyle name="Hipervínculo 2" xfId="3"/>
    <cellStyle name="Normal" xfId="0" builtinId="0"/>
    <cellStyle name="Normal 2" xfId="1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administrativo/formatos%20requisitados/ARTICULO%2084/sifide/84%20fraccion%2038/2018/LTAIPSLPA84FXXXVII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ifide.gob.mx/transparencia/hv/admin/registro/proveedores.pdf" TargetMode="External"/><Relationship Id="rId3" Type="http://schemas.openxmlformats.org/officeDocument/2006/relationships/hyperlink" Target="https://directoriosancionados.funcionpublica.gob.mx/SanFicTec/jsp/Ficha_Tecnica/SancionadosN.htm" TargetMode="External"/><Relationship Id="rId7" Type="http://schemas.openxmlformats.org/officeDocument/2006/relationships/hyperlink" Target="https://directoriosancionados.funcionpublica.gob.mx/SanFicTec/jsp/Ficha_Tecnica/SancionadosN.htm" TargetMode="External"/><Relationship Id="rId2" Type="http://schemas.openxmlformats.org/officeDocument/2006/relationships/hyperlink" Target="https://sifide.gob.mx/transparencia/hv/admin/registro/proveedores.pdf" TargetMode="External"/><Relationship Id="rId1" Type="http://schemas.openxmlformats.org/officeDocument/2006/relationships/hyperlink" Target="https://directoriosancionados.funcionpublica.gob.mx/SanFicTec/jsp/Ficha_Tecnica/SancionadosN.htm" TargetMode="External"/><Relationship Id="rId6" Type="http://schemas.openxmlformats.org/officeDocument/2006/relationships/hyperlink" Target="https://sifide.gob.mx/transparencia/hv/admin/registro/proveedores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s://directoriosancionados.funcionpublica.gob.mx/SanFicTec/jsp/Ficha_Tecnica/SancionadosN.htm" TargetMode="External"/><Relationship Id="rId10" Type="http://schemas.openxmlformats.org/officeDocument/2006/relationships/hyperlink" Target="https://sifide.gob.mx/transparencia/hv/admin/registro/proveedores.pdf" TargetMode="External"/><Relationship Id="rId4" Type="http://schemas.openxmlformats.org/officeDocument/2006/relationships/hyperlink" Target="https://sifide.gob.mx/transparencia/hv/admin/registro/proveedores.pdf" TargetMode="External"/><Relationship Id="rId9" Type="http://schemas.openxmlformats.org/officeDocument/2006/relationships/hyperlink" Target="https://directoriosancionados.funcionpublica.gob.mx/SanFicTec/jsp/Ficha_Tecnica/SancionadosN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"/>
  <sheetViews>
    <sheetView tabSelected="1" topLeftCell="A2" workbookViewId="0">
      <selection activeCell="A13" sqref="A13:XF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3" customFormat="1" x14ac:dyDescent="0.25">
      <c r="A8" s="3">
        <v>2019</v>
      </c>
      <c r="B8" s="4">
        <v>43466</v>
      </c>
      <c r="C8" s="4">
        <v>43496</v>
      </c>
      <c r="D8" s="2" t="s">
        <v>111</v>
      </c>
      <c r="E8" s="6" t="s">
        <v>222</v>
      </c>
      <c r="F8" s="6" t="s">
        <v>223</v>
      </c>
      <c r="G8" s="6" t="s">
        <v>224</v>
      </c>
      <c r="H8" s="3" t="s">
        <v>225</v>
      </c>
      <c r="I8" s="3" t="s">
        <v>213</v>
      </c>
      <c r="J8" s="2" t="s">
        <v>113</v>
      </c>
      <c r="K8" s="2" t="s">
        <v>122</v>
      </c>
      <c r="L8" s="3" t="s">
        <v>214</v>
      </c>
      <c r="M8" s="3" t="s">
        <v>226</v>
      </c>
      <c r="N8" s="11" t="s">
        <v>122</v>
      </c>
      <c r="O8" s="5" t="s">
        <v>148</v>
      </c>
      <c r="P8" s="7" t="s">
        <v>215</v>
      </c>
      <c r="Q8" s="12" t="s">
        <v>174</v>
      </c>
      <c r="R8" s="3" t="s">
        <v>227</v>
      </c>
      <c r="S8" s="3">
        <v>2830</v>
      </c>
      <c r="T8" s="8" t="s">
        <v>228</v>
      </c>
      <c r="U8" s="12" t="s">
        <v>180</v>
      </c>
      <c r="V8" s="3" t="s">
        <v>229</v>
      </c>
      <c r="W8" s="6">
        <v>1</v>
      </c>
      <c r="X8" s="6" t="s">
        <v>216</v>
      </c>
      <c r="Y8" s="5">
        <v>28</v>
      </c>
      <c r="Z8" s="5" t="s">
        <v>216</v>
      </c>
      <c r="AA8" s="5">
        <v>24</v>
      </c>
      <c r="AB8" s="5" t="s">
        <v>122</v>
      </c>
      <c r="AC8" s="6">
        <v>78388</v>
      </c>
      <c r="AD8" s="3" t="s">
        <v>217</v>
      </c>
      <c r="AE8" s="3" t="s">
        <v>217</v>
      </c>
      <c r="AF8" s="3" t="s">
        <v>217</v>
      </c>
      <c r="AG8" s="3" t="s">
        <v>217</v>
      </c>
      <c r="AH8" s="6" t="s">
        <v>230</v>
      </c>
      <c r="AI8" s="6" t="s">
        <v>223</v>
      </c>
      <c r="AJ8" s="6" t="s">
        <v>224</v>
      </c>
      <c r="AL8" s="3" t="s">
        <v>231</v>
      </c>
      <c r="AM8" s="6" t="s">
        <v>218</v>
      </c>
      <c r="AP8" s="3" t="s">
        <v>231</v>
      </c>
      <c r="AQ8" s="10" t="s">
        <v>220</v>
      </c>
      <c r="AR8" s="9" t="s">
        <v>221</v>
      </c>
      <c r="AS8" s="5" t="s">
        <v>219</v>
      </c>
      <c r="AT8" s="4">
        <v>43504</v>
      </c>
      <c r="AU8" s="4">
        <v>43496</v>
      </c>
    </row>
    <row r="9" spans="1:48" s="3" customFormat="1" x14ac:dyDescent="0.25">
      <c r="A9" s="3">
        <v>2019</v>
      </c>
      <c r="B9" s="4">
        <v>43466</v>
      </c>
      <c r="C9" s="4">
        <v>43496</v>
      </c>
      <c r="D9" s="12" t="s">
        <v>111</v>
      </c>
      <c r="E9" s="6" t="s">
        <v>232</v>
      </c>
      <c r="F9" s="6" t="s">
        <v>233</v>
      </c>
      <c r="G9" s="6" t="s">
        <v>234</v>
      </c>
      <c r="H9" s="3" t="s">
        <v>235</v>
      </c>
      <c r="I9" s="3" t="s">
        <v>213</v>
      </c>
      <c r="J9" s="12" t="s">
        <v>113</v>
      </c>
      <c r="K9" s="12" t="s">
        <v>122</v>
      </c>
      <c r="L9" s="3" t="s">
        <v>214</v>
      </c>
      <c r="M9" s="3" t="s">
        <v>245</v>
      </c>
      <c r="N9" s="12" t="s">
        <v>122</v>
      </c>
      <c r="O9" s="5" t="s">
        <v>148</v>
      </c>
      <c r="P9" s="7" t="s">
        <v>215</v>
      </c>
      <c r="Q9" s="12" t="s">
        <v>155</v>
      </c>
      <c r="R9" s="3" t="s">
        <v>236</v>
      </c>
      <c r="S9" s="3">
        <v>312</v>
      </c>
      <c r="T9" s="8" t="s">
        <v>237</v>
      </c>
      <c r="U9" s="12" t="s">
        <v>180</v>
      </c>
      <c r="V9" s="3" t="s">
        <v>238</v>
      </c>
      <c r="W9" s="6">
        <v>1</v>
      </c>
      <c r="X9" s="6" t="s">
        <v>216</v>
      </c>
      <c r="Y9" s="5">
        <v>28</v>
      </c>
      <c r="Z9" s="5" t="s">
        <v>216</v>
      </c>
      <c r="AA9" s="5">
        <v>24</v>
      </c>
      <c r="AB9" s="5" t="s">
        <v>122</v>
      </c>
      <c r="AC9" s="6">
        <v>78110</v>
      </c>
      <c r="AD9" s="3" t="s">
        <v>217</v>
      </c>
      <c r="AE9" s="3" t="s">
        <v>217</v>
      </c>
      <c r="AF9" s="3" t="s">
        <v>217</v>
      </c>
      <c r="AG9" s="3" t="s">
        <v>217</v>
      </c>
      <c r="AH9" s="6" t="s">
        <v>232</v>
      </c>
      <c r="AI9" s="6" t="s">
        <v>233</v>
      </c>
      <c r="AJ9" s="6" t="s">
        <v>234</v>
      </c>
      <c r="AK9" s="3">
        <v>4445216120</v>
      </c>
      <c r="AL9" s="3" t="s">
        <v>239</v>
      </c>
      <c r="AM9" s="6" t="s">
        <v>218</v>
      </c>
      <c r="AO9" s="3">
        <v>4445216120</v>
      </c>
      <c r="AP9" s="3" t="s">
        <v>239</v>
      </c>
      <c r="AQ9" s="10" t="s">
        <v>220</v>
      </c>
      <c r="AR9" s="9" t="s">
        <v>221</v>
      </c>
      <c r="AS9" s="5" t="s">
        <v>219</v>
      </c>
      <c r="AT9" s="4">
        <v>43504</v>
      </c>
      <c r="AU9" s="4">
        <v>43496</v>
      </c>
    </row>
    <row r="10" spans="1:48" s="3" customFormat="1" x14ac:dyDescent="0.25">
      <c r="A10" s="3">
        <v>2019</v>
      </c>
      <c r="B10" s="4">
        <v>43466</v>
      </c>
      <c r="C10" s="4">
        <v>43496</v>
      </c>
      <c r="D10" s="13" t="s">
        <v>111</v>
      </c>
      <c r="E10" s="6" t="s">
        <v>240</v>
      </c>
      <c r="F10" s="6" t="s">
        <v>241</v>
      </c>
      <c r="G10" s="6" t="s">
        <v>242</v>
      </c>
      <c r="H10" s="3" t="s">
        <v>243</v>
      </c>
      <c r="I10" s="3" t="s">
        <v>213</v>
      </c>
      <c r="J10" s="12" t="s">
        <v>113</v>
      </c>
      <c r="K10" s="12" t="s">
        <v>122</v>
      </c>
      <c r="L10" s="3" t="s">
        <v>214</v>
      </c>
      <c r="M10" s="3" t="s">
        <v>244</v>
      </c>
      <c r="N10" s="12" t="s">
        <v>122</v>
      </c>
      <c r="O10" s="5" t="s">
        <v>148</v>
      </c>
      <c r="P10" s="7" t="s">
        <v>215</v>
      </c>
      <c r="Q10" s="12" t="s">
        <v>155</v>
      </c>
      <c r="R10" s="3">
        <v>11</v>
      </c>
      <c r="S10" s="3">
        <v>226</v>
      </c>
      <c r="T10" s="8">
        <v>0</v>
      </c>
      <c r="U10" s="12" t="s">
        <v>180</v>
      </c>
      <c r="V10" s="3" t="s">
        <v>246</v>
      </c>
      <c r="W10" s="6">
        <v>1</v>
      </c>
      <c r="X10" s="6" t="s">
        <v>216</v>
      </c>
      <c r="Y10" s="5">
        <v>28</v>
      </c>
      <c r="Z10" s="5" t="s">
        <v>216</v>
      </c>
      <c r="AA10" s="5">
        <v>24</v>
      </c>
      <c r="AB10" s="5" t="s">
        <v>122</v>
      </c>
      <c r="AC10" s="6">
        <v>78140</v>
      </c>
      <c r="AD10" s="3" t="s">
        <v>217</v>
      </c>
      <c r="AE10" s="3" t="s">
        <v>217</v>
      </c>
      <c r="AF10" s="3" t="s">
        <v>217</v>
      </c>
      <c r="AG10" s="3" t="s">
        <v>217</v>
      </c>
      <c r="AH10" s="6" t="s">
        <v>240</v>
      </c>
      <c r="AI10" s="6" t="s">
        <v>241</v>
      </c>
      <c r="AJ10" s="6" t="s">
        <v>242</v>
      </c>
      <c r="AK10" s="3">
        <v>4441949938</v>
      </c>
      <c r="AL10" s="3" t="s">
        <v>247</v>
      </c>
      <c r="AM10" s="6" t="s">
        <v>218</v>
      </c>
      <c r="AO10" s="3">
        <v>4441949938</v>
      </c>
      <c r="AP10" s="3" t="s">
        <v>247</v>
      </c>
      <c r="AQ10" s="10" t="s">
        <v>220</v>
      </c>
      <c r="AR10" s="9" t="s">
        <v>221</v>
      </c>
      <c r="AS10" s="5" t="s">
        <v>219</v>
      </c>
      <c r="AT10" s="4">
        <v>43504</v>
      </c>
      <c r="AU10" s="4">
        <v>43496</v>
      </c>
    </row>
    <row r="11" spans="1:48" s="3" customFormat="1" x14ac:dyDescent="0.25">
      <c r="A11" s="3">
        <v>2019</v>
      </c>
      <c r="B11" s="4">
        <v>43466</v>
      </c>
      <c r="C11" s="4">
        <v>43496</v>
      </c>
      <c r="D11" s="13" t="s">
        <v>111</v>
      </c>
      <c r="E11" s="6" t="s">
        <v>248</v>
      </c>
      <c r="F11" s="6" t="s">
        <v>249</v>
      </c>
      <c r="G11" s="6" t="s">
        <v>250</v>
      </c>
      <c r="H11" s="3" t="s">
        <v>251</v>
      </c>
      <c r="I11" s="3" t="s">
        <v>213</v>
      </c>
      <c r="J11" s="12" t="s">
        <v>113</v>
      </c>
      <c r="K11" s="12" t="s">
        <v>122</v>
      </c>
      <c r="L11" s="3" t="s">
        <v>214</v>
      </c>
      <c r="M11" s="3" t="s">
        <v>252</v>
      </c>
      <c r="N11" s="12" t="s">
        <v>122</v>
      </c>
      <c r="O11" s="5" t="s">
        <v>148</v>
      </c>
      <c r="P11" s="7" t="s">
        <v>215</v>
      </c>
      <c r="Q11" s="12" t="s">
        <v>174</v>
      </c>
      <c r="R11" s="3" t="s">
        <v>253</v>
      </c>
      <c r="S11" s="3">
        <v>480</v>
      </c>
      <c r="T11" s="8">
        <v>0</v>
      </c>
      <c r="U11" s="12" t="s">
        <v>180</v>
      </c>
      <c r="V11" s="3" t="s">
        <v>254</v>
      </c>
      <c r="W11" s="6">
        <v>1</v>
      </c>
      <c r="X11" s="6" t="s">
        <v>216</v>
      </c>
      <c r="Y11" s="5">
        <v>28</v>
      </c>
      <c r="Z11" s="5" t="s">
        <v>216</v>
      </c>
      <c r="AA11" s="5">
        <v>24</v>
      </c>
      <c r="AB11" s="5" t="s">
        <v>122</v>
      </c>
      <c r="AC11" s="6">
        <v>78270</v>
      </c>
      <c r="AD11" s="3" t="s">
        <v>217</v>
      </c>
      <c r="AE11" s="3" t="s">
        <v>217</v>
      </c>
      <c r="AF11" s="3" t="s">
        <v>217</v>
      </c>
      <c r="AG11" s="3" t="s">
        <v>217</v>
      </c>
      <c r="AH11" s="6" t="s">
        <v>255</v>
      </c>
      <c r="AI11" s="6" t="s">
        <v>249</v>
      </c>
      <c r="AJ11" s="6" t="s">
        <v>250</v>
      </c>
      <c r="AK11" s="3">
        <v>4443089288</v>
      </c>
      <c r="AL11" s="3" t="s">
        <v>256</v>
      </c>
      <c r="AM11" s="6" t="s">
        <v>218</v>
      </c>
      <c r="AO11" s="3">
        <v>4443089288</v>
      </c>
      <c r="AP11" s="3" t="s">
        <v>256</v>
      </c>
      <c r="AQ11" s="10" t="s">
        <v>220</v>
      </c>
      <c r="AR11" s="9" t="s">
        <v>221</v>
      </c>
      <c r="AS11" s="5" t="s">
        <v>219</v>
      </c>
      <c r="AT11" s="4">
        <v>43504</v>
      </c>
      <c r="AU11" s="4">
        <v>43496</v>
      </c>
    </row>
    <row r="12" spans="1:48" s="3" customFormat="1" x14ac:dyDescent="0.25">
      <c r="A12" s="3">
        <v>2019</v>
      </c>
      <c r="B12" s="4">
        <v>43466</v>
      </c>
      <c r="C12" s="4">
        <v>43496</v>
      </c>
      <c r="D12" s="13" t="s">
        <v>112</v>
      </c>
      <c r="E12" s="6"/>
      <c r="F12" s="6"/>
      <c r="G12" s="6"/>
      <c r="H12" s="3" t="s">
        <v>257</v>
      </c>
      <c r="I12" s="3" t="s">
        <v>213</v>
      </c>
      <c r="J12" s="12" t="s">
        <v>113</v>
      </c>
      <c r="K12" s="12" t="s">
        <v>122</v>
      </c>
      <c r="L12" s="3" t="s">
        <v>214</v>
      </c>
      <c r="M12" s="3" t="s">
        <v>258</v>
      </c>
      <c r="N12" s="12" t="s">
        <v>122</v>
      </c>
      <c r="O12" s="5" t="s">
        <v>148</v>
      </c>
      <c r="P12" s="7" t="s">
        <v>215</v>
      </c>
      <c r="Q12" s="12" t="s">
        <v>155</v>
      </c>
      <c r="R12" s="3" t="s">
        <v>259</v>
      </c>
      <c r="S12" s="3">
        <v>2155</v>
      </c>
      <c r="T12" s="8">
        <v>0</v>
      </c>
      <c r="U12" s="12" t="s">
        <v>180</v>
      </c>
      <c r="V12" s="3" t="s">
        <v>260</v>
      </c>
      <c r="W12" s="6">
        <v>1</v>
      </c>
      <c r="X12" s="6" t="s">
        <v>216</v>
      </c>
      <c r="Y12" s="5">
        <v>28</v>
      </c>
      <c r="Z12" s="5" t="s">
        <v>216</v>
      </c>
      <c r="AA12" s="5">
        <v>24</v>
      </c>
      <c r="AB12" s="5" t="s">
        <v>122</v>
      </c>
      <c r="AC12" s="6">
        <v>78200</v>
      </c>
      <c r="AD12" s="3" t="s">
        <v>217</v>
      </c>
      <c r="AE12" s="3" t="s">
        <v>217</v>
      </c>
      <c r="AF12" s="3" t="s">
        <v>217</v>
      </c>
      <c r="AG12" s="3" t="s">
        <v>217</v>
      </c>
      <c r="AH12" s="6" t="s">
        <v>261</v>
      </c>
      <c r="AI12" s="6" t="s">
        <v>262</v>
      </c>
      <c r="AJ12" s="6" t="s">
        <v>263</v>
      </c>
      <c r="AK12" s="3">
        <v>4448173082</v>
      </c>
      <c r="AL12" s="3" t="s">
        <v>264</v>
      </c>
      <c r="AM12" s="6" t="s">
        <v>218</v>
      </c>
      <c r="AO12" s="3">
        <v>4448173082</v>
      </c>
      <c r="AP12" s="3" t="s">
        <v>264</v>
      </c>
      <c r="AQ12" s="10" t="s">
        <v>220</v>
      </c>
      <c r="AR12" s="9" t="s">
        <v>221</v>
      </c>
      <c r="AS12" s="5" t="s">
        <v>219</v>
      </c>
      <c r="AT12" s="4">
        <v>43504</v>
      </c>
      <c r="AU12" s="4">
        <v>43496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InputMessage="1" showErrorMessage="1" sqref="P8:P12">
      <formula1>hidden5</formula1>
    </dataValidation>
    <dataValidation type="list" allowBlank="1" showErrorMessage="1" sqref="O13:O174">
      <formula1>Hidden_514</formula1>
    </dataValidation>
    <dataValidation type="list" allowBlank="1" showErrorMessage="1" sqref="AB13:AB174">
      <formula1>Hidden_827</formula1>
    </dataValidation>
    <dataValidation type="list" allowBlank="1" showErrorMessage="1" sqref="U8:U174">
      <formula1>Hidden_720</formula1>
    </dataValidation>
    <dataValidation type="list" allowBlank="1" showErrorMessage="1" sqref="Q8:Q174">
      <formula1>Hidden_616</formula1>
    </dataValidation>
    <dataValidation type="list" allowBlank="1" showErrorMessage="1" sqref="D8:D174">
      <formula1>Hidden_13</formula1>
    </dataValidation>
    <dataValidation type="list" allowBlank="1" showErrorMessage="1" sqref="J8:J174">
      <formula1>Hidden_29</formula1>
    </dataValidation>
    <dataValidation type="list" allowBlank="1" showErrorMessage="1" sqref="K8:K174">
      <formula1>Hidden_310</formula1>
    </dataValidation>
    <dataValidation type="list" allowBlank="1" showErrorMessage="1" sqref="N8:N174">
      <formula1>Hidden_413</formula1>
    </dataValidation>
  </dataValidations>
  <hyperlinks>
    <hyperlink ref="AR8" r:id="rId1"/>
    <hyperlink ref="AQ8" r:id="rId2"/>
    <hyperlink ref="AR9" r:id="rId3"/>
    <hyperlink ref="AQ9" r:id="rId4"/>
    <hyperlink ref="AR10" r:id="rId5"/>
    <hyperlink ref="AQ10" r:id="rId6"/>
    <hyperlink ref="AR11" r:id="rId7"/>
    <hyperlink ref="AQ11" r:id="rId8"/>
    <hyperlink ref="AR12" r:id="rId9"/>
    <hyperlink ref="AQ12" r:id="rId10"/>
  </hyperlinks>
  <pageMargins left="0.7" right="0.7" top="0.75" bottom="0.75" header="0.3" footer="0.3"/>
  <pageSetup orientation="portrait" verticalDpi="599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Esqueda Contreras</cp:lastModifiedBy>
  <dcterms:created xsi:type="dcterms:W3CDTF">2018-10-16T01:35:37Z</dcterms:created>
  <dcterms:modified xsi:type="dcterms:W3CDTF">2019-02-08T21:17:06Z</dcterms:modified>
</cp:coreProperties>
</file>