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EGAIP ABRIL 2019\INVENTARIO DE BIENES INMUEBLES DONADOS\"/>
    </mc:Choice>
  </mc:AlternateContent>
  <bookViews>
    <workbookView xWindow="0" yWindow="0" windowWidth="15360" windowHeight="76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<sst xmlns="http://schemas.openxmlformats.org/spreadsheetml/2006/main" count="218" uniqueCount="94">
  <si>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</si>
  <si>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</si>
  <si>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</si>
  <si>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</si>
  <si>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</si>
  <si>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</si>
  <si>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</si>
  <si>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</si>
  <si>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</si>
  <si>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</si>
  <si>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</si>
  <si>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</si>
  <si>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</si>
  <si>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</si>
  <si>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</si>
  <si>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</si>
  <si>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</si>
  <si>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</si>
  <si>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</si>
  <si>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</si>
  <si>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</si>
  <si>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</si>
  <si>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</si>
  <si>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</si>
  <si>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</si>
  <si>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</si>
  <si>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</si>
  <si>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</si>
  <si>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</si>
  <si>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</si>
  <si>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</si>
  <si>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</si>
  <si>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</si>
  <si>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</si>
  <si>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</si>
  <si>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</si>
  <si>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</si>
  <si>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</si>
  <si>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</si>
  <si>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</si>
  <si>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</si>
  <si>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</si>
  <si>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</si>
  <si>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</si>
  <si>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</si>
  <si>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</si>
  <si>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</si>
  <si>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</si>
  <si>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</si>
  <si>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</si>
  <si>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</si>
  <si>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</si>
  <si>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</si>
  <si>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</si>
  <si>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</si>
  <si>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</si>
  <si>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</si>
  <si>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</si>
  <si>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</si>
  <si>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</si>
  <si>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</si>
  <si>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</si>
  <si>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</si>
  <si>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Predio ubicado  en calle  Quezada esquina con calle Bosque S/N con las siguientes medidas y colindancias, al norte: 6.40 m y colinda con calle Quezada, al Sur: 51.10 m. y colinda co  resto del predio; al oriente: mide en dos lineas de norte a sur, la primera mide 58.99 m  y la segunda mide 12.40 y linda con calle bosque, superficie total de 1,737.7 m2</t>
  </si>
  <si>
    <t>predio ubicado en calle del Bosque, con las siguientes medidas y colindancias: al norte: mide 50.60m y linda con clinica del ISSSTE , al sur: mide 54.54 m y linda con Arturo Moreno, al oriente; mide 64.30 m y linda con varios propietarios y calle Belisario Dominguez, al poniente: mide 56.10 y linda con calle del Bosque, superficie total de 3,135 m2</t>
  </si>
  <si>
    <t>predio ubicado en calle Cipres del Fraccionamiento los Olivos, con una superficie total de 2,140.33 m2, con las siguientes medidas y colindancias: al norte mide 57.26 m y linda con propiedad privada, al sur 37.40 m y linda con calle cipres, al oriente mide 57.24 m y linda con propiedad privada, al poniente mide 37.37 m y linda con CAPA</t>
  </si>
  <si>
    <t>Predio urbano denominado fraccionamiento San Isidro ubicado en la cofradía grande, de Rioverde, S.L.P., del cual se han segregado las manzanas con las siguientes medidas y colindancias manzana XXIII, al norte mide 32.00 m y linda hacienda de ojo de agua, al sur mide 32.00 m linda con calle hacienda de san diego, al oriente mide 160.00 m linda con calle hacienda Jesús maría y al poniente mide 160.00 m linda con calle hacienda del Jaral, con una superficie de 5,120 m2,  manzana XXIV: al norte: mide 32.00 m y linda con calle hacienda ojo de agua, al sur mide 32.00 m y linda con calle hacienda de san diego, al oriente: mide 160 m y linda con hacienda de gogorron y al poniente mide 160 m y linda con hacienda Jesús María, con una superficie total de 5,120 m2</t>
  </si>
  <si>
    <t>Predio ubicado en fraccionamiento Las Rosas, con las siguientes medidas y colindancias, al Norte: 79.09 Linda con la Manzana 2, Al Sur: 79.38 Linda con la Manzana 3, Al Oriente: 43.51 y Linda con los Sres. Robles Nieto. Al Poniente. 43.51 Linda con Av. de los Olivos. Superficie Total de: 3449.68 Mts. Cuadrados.</t>
  </si>
  <si>
    <t>Predio ubicado en Avenida Arboledas, con las siguientes medidas y colindancias, al Norte:30 Mts. 97 cm. y linda con Lote No. 26. al Sur. Mide 30 Mts. 89 Cm. y Linda con Lote 24. al Oriente Mide 18 Mts. 3 cm. y Linda con Av. Arboledas. Y al Poniente Mide 18 Mts. 3 cm. Y linda con Propiedad de Ramiro y Rosa Maria Rocha Robles, Superficie Total: 557 mts. 34 cm. Cuadrados.</t>
  </si>
  <si>
    <t>predio ubicado en el Fraccionamiento Residencial Santa Maria,el cual mide y linda; al norte: en cincuenta y siete metros treinta y seis centimetros, con circuito santa maria; al sur: en setenta y cuatro metros cincuenta y seis centimetros, con varios propietarios y calle azcarate; al oriente, en tres lineas que miden: la primera de norte a sur, en diez metros veinticinco centimetros, la segunda, de poniente a oriente, dieciocho metros treinta y siete centimetros, linda con estas dos lineas con lote numero veintiuno y la tercera once metros treinta y un centimetros, con el sr. fructuoso robles y al poniente, en veintiun metros cincuenta centimetros, con lote numero veintidos, con una superficie de mil cuatrocientos treinta y tres metros treinta centimetros cuadrados.</t>
  </si>
  <si>
    <t>predio ubicado en el Fraccionamiento Juarez, el cual mide y linda; al norte: mide en dos lineas la primera mide 3.24 m y la segunda mide 6.97 y linda con propiedad privada de Juarez, al sur: mide en dos lineas la primera mide 5.97 m y la segunda mide 2.19 m y linda con varios propietarios; al oriente mide 23.56 m y linda con lote 2, resto del predio y al poniente: mide 28.28 m y linda con varios propietarios, con una superficie de 219.97 m2</t>
  </si>
  <si>
    <t>predio fraccionamiento privada del real, ubicado en avenida ferrocarrilero s/n lote a con las siguientes medidas y colindancias: al noreste: mide 24.97 m y linda con boulevard ferrocarrilero, al sur 10.62 m y linda con lote 1, al oriente 25.82 m y linda con calle real, al poniente 48.54 m y linda con preparatoria de rioverde con una superficie total de 388.39 m2</t>
  </si>
  <si>
    <t>predio ubicado en el fraccionamiento “los frailes” en Rioverde, S.L.P., con las siguientes medidas y colindancias: al norte 20 m, linda con calle carmelitas, al sur 20.50 m, linda con propiedad privada, al oriente 55.60 m, linda con calle circuito josefinos y al poniente 51.19 m, con resto del predio (área de donación propiedad del municipio), con una superficie total de 1,067.98 m2</t>
  </si>
  <si>
    <t>predio ubicado en calle José Vasconcelos sin número, fraccionamiento independencia en Rioverde, S.L.P , con las siguientes medidas y colindancias: al norte: 20 m, linda con calle Jose Vasconcelos, al sur: 19.65 m, linda con propiedad privada, al oriente 81.04 m, linda con los lotes del 10 al 15 de la manzana 10, al poniente 79.94 m, linda con resto del predio (área de donación propiedad del municipio), con una superficie de 1,597.86 m2,</t>
  </si>
  <si>
    <r>
      <t xml:space="preserve">Predio rustico, denominado “San Expedito”, ubicado en los Ángeles, en Rioverde, S.L.P, con las siguientes medidas y colindancias: </t>
    </r>
    <r>
      <rPr>
        <u/>
        <sz val="10"/>
        <rFont val="Arial"/>
        <family val="2"/>
      </rPr>
      <t xml:space="preserve">Predio 1, </t>
    </r>
    <r>
      <rPr>
        <sz val="10"/>
        <rFont val="Arial"/>
        <family val="2"/>
      </rPr>
      <t xml:space="preserve">norte y sur: por cada lado 30 m y linda en el primero con pequeños propietarios y en el segundo con Eleazaro Sosa, noroeste: en dos líneas la primera mide 410.45 m y linda con Maribel González Elizalde, la segunda 58.30 m y linda con canal de por medio, suroeste: en dos líneas la primera 411.54 m y la segunda 58.30 m y linda con Arturo González Garza, Superficie total: 1 hectárea, 39 áreas, 45 centiáreas. </t>
    </r>
    <r>
      <rPr>
        <u/>
        <sz val="10"/>
        <rFont val="Arial"/>
        <family val="2"/>
      </rPr>
      <t xml:space="preserve">Predio 2 </t>
    </r>
    <r>
      <rPr>
        <sz val="10"/>
        <rFont val="Arial"/>
        <family val="2"/>
      </rPr>
      <t>noreste: 322.05 m y linda con pequeños propietarios y canal de por medio, sureste: en tres líneas, la primera 58.30 m, la segunda 410.45 m y la tercera 132.42 m y linda con Fracción del predio 6 y 7, noroeste: 483.25 m y linda con Perfecto Domínguez, suroeste: en dos líneas la primera 141.98 m y linda con Arturo González y la segunda 209.53 m y linda con derecho de vía carretera a Cerritos, Superficie total: 18 hectáreas, 60 áreas, 54 centiáreas.</t>
    </r>
  </si>
  <si>
    <t>Servicios de Salud de San Luis Potosí</t>
  </si>
  <si>
    <t>Programa de Vivienda</t>
  </si>
  <si>
    <t>Organismo Operador de Agua Potable, Alcantarillado y Saneamiento Descentralizado de las Autoridades del Ayuntamiento de Rioverde, S.L.P.</t>
  </si>
  <si>
    <t xml:space="preserve"> Arquidióceis de San Luis Potosí, A.R.</t>
  </si>
  <si>
    <t>Asociacion Civil Bienestar para la Senectud de Rioverde</t>
  </si>
  <si>
    <t>Escuela Preparatoria de Rioverde, A.C.</t>
  </si>
  <si>
    <t>Organismo Público Descentralizado del Poder Ejecutivo Estatal</t>
  </si>
  <si>
    <t>N/A</t>
  </si>
  <si>
    <t>02 de junio de 2015</t>
  </si>
  <si>
    <t>06 de junio de 2015</t>
  </si>
  <si>
    <t>18 de junio de 2015</t>
  </si>
  <si>
    <t>10 de julio de 2007</t>
  </si>
  <si>
    <t>05 de abril de 2018</t>
  </si>
  <si>
    <t>17 de febrero de 2018</t>
  </si>
  <si>
    <t>07 de diciembre de 2017</t>
  </si>
  <si>
    <r>
      <rPr>
        <u/>
        <sz val="10"/>
        <rFont val="Arial"/>
        <family val="2"/>
      </rPr>
      <t>predio 1</t>
    </r>
    <r>
      <rPr>
        <sz val="10"/>
        <rFont val="Arial"/>
        <family val="2"/>
      </rPr>
      <t xml:space="preserve"> $1,227.16                     </t>
    </r>
    <r>
      <rPr>
        <u/>
        <sz val="10"/>
        <rFont val="Arial"/>
        <family val="2"/>
      </rPr>
      <t>predio 2</t>
    </r>
    <r>
      <rPr>
        <sz val="10"/>
        <rFont val="Arial"/>
        <family val="2"/>
      </rPr>
      <t xml:space="preserve"> $759,349.62,               </t>
    </r>
    <r>
      <rPr>
        <u/>
        <sz val="10"/>
        <rFont val="Arial"/>
        <family val="2"/>
      </rPr>
      <t/>
    </r>
  </si>
  <si>
    <t>26 de septiembre de 2017</t>
  </si>
  <si>
    <t>sindicatura</t>
  </si>
  <si>
    <t>no se generó información porque no hubo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</si>
</sst>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8" fontId="0" fillId="0" borderId="0" xfId="0" applyNumberFormat="1" applyAlignment="1" applyProtection="1">
      <alignment horizontal="center" vertical="center" wrapText="1"/>
    </xf>
    <xf numFmtId="14" fontId="0" fillId="0" borderId="0" xfId="0" applyNumberFormat="1" applyAlignment="1">
      <alignment horizontal="center" vertical="center"/>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28515625" customWidth="1"/>
    <col min="3" max="3" width="27.28515625" customWidth="1"/>
    <col min="4" max="4" width="30.140625"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26.7109375" customWidth="1"/>
    <col min="15" max="15" width="43.5703125"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80" x14ac:dyDescent="0.25">
      <c r="A8" s="4">
        <v>2019</v>
      </c>
      <c r="B8" s="6">
        <v>43556</v>
      </c>
      <c r="C8" s="6">
        <v>43585</v>
      </c>
      <c r="D8" s="2" t="s">
        <v>63</v>
      </c>
      <c r="E8" s="4" t="s">
        <v>54</v>
      </c>
      <c r="F8" s="4" t="s">
        <v>62</v>
      </c>
      <c r="G8" s="2" t="s">
        <v>75</v>
      </c>
      <c r="H8" s="2" t="s">
        <v>82</v>
      </c>
      <c r="I8" s="2" t="s">
        <v>82</v>
      </c>
      <c r="J8" s="2" t="s">
        <v>82</v>
      </c>
      <c r="K8" s="2" t="s">
        <v>75</v>
      </c>
      <c r="L8" s="5">
        <v>673300.7</v>
      </c>
      <c r="M8" s="2" t="s">
        <v>83</v>
      </c>
      <c r="N8" s="2" t="s">
        <v>82</v>
      </c>
      <c r="O8" s="2" t="s">
        <v>92</v>
      </c>
      <c r="P8" s="7">
        <v>43626</v>
      </c>
      <c r="Q8" s="7">
        <v>43595</v>
      </c>
      <c r="R8" s="2" t="s">
        <v>93</v>
      </c>
    </row>
    <row r="9" spans="1:18" ht="180" x14ac:dyDescent="0.25">
      <c r="A9" s="4">
        <v>2019</v>
      </c>
      <c r="B9" s="6">
        <v>43556</v>
      </c>
      <c r="C9" s="6">
        <v>43585</v>
      </c>
      <c r="D9" s="2" t="s">
        <v>64</v>
      </c>
      <c r="E9" s="4" t="s">
        <v>54</v>
      </c>
      <c r="F9" s="4" t="s">
        <v>62</v>
      </c>
      <c r="G9" s="2" t="s">
        <v>75</v>
      </c>
      <c r="H9" s="2" t="s">
        <v>82</v>
      </c>
      <c r="I9" s="2" t="s">
        <v>82</v>
      </c>
      <c r="J9" s="2" t="s">
        <v>82</v>
      </c>
      <c r="K9" s="2" t="s">
        <v>75</v>
      </c>
      <c r="L9" s="5">
        <v>1258093.6299999999</v>
      </c>
      <c r="M9" s="2" t="s">
        <v>83</v>
      </c>
      <c r="N9" s="2" t="s">
        <v>82</v>
      </c>
      <c r="O9" s="2" t="s">
        <v>92</v>
      </c>
      <c r="P9" s="7">
        <v>43626</v>
      </c>
      <c r="Q9" s="7">
        <v>43595</v>
      </c>
      <c r="R9" s="2" t="s">
        <v>93</v>
      </c>
    </row>
    <row r="10" spans="1:18" ht="165" x14ac:dyDescent="0.25">
      <c r="A10" s="4">
        <v>2019</v>
      </c>
      <c r="B10" s="6">
        <v>43556</v>
      </c>
      <c r="C10" s="6">
        <v>43585</v>
      </c>
      <c r="D10" s="2" t="s">
        <v>65</v>
      </c>
      <c r="E10" s="4" t="s">
        <v>54</v>
      </c>
      <c r="F10" s="4" t="s">
        <v>62</v>
      </c>
      <c r="G10" s="2" t="s">
        <v>75</v>
      </c>
      <c r="H10" s="2" t="s">
        <v>82</v>
      </c>
      <c r="I10" s="2" t="s">
        <v>82</v>
      </c>
      <c r="J10" s="2" t="s">
        <v>82</v>
      </c>
      <c r="K10" s="2" t="s">
        <v>75</v>
      </c>
      <c r="L10" s="5">
        <v>487203.32</v>
      </c>
      <c r="M10" s="2" t="s">
        <v>84</v>
      </c>
      <c r="N10" s="2" t="s">
        <v>82</v>
      </c>
      <c r="O10" s="2" t="s">
        <v>92</v>
      </c>
      <c r="P10" s="7">
        <v>43626</v>
      </c>
      <c r="Q10" s="7">
        <v>43595</v>
      </c>
      <c r="R10" s="2" t="s">
        <v>93</v>
      </c>
    </row>
    <row r="11" spans="1:18" ht="390" x14ac:dyDescent="0.25">
      <c r="A11" s="4">
        <v>2019</v>
      </c>
      <c r="B11" s="6">
        <v>43556</v>
      </c>
      <c r="C11" s="6">
        <v>43585</v>
      </c>
      <c r="D11" s="2" t="s">
        <v>66</v>
      </c>
      <c r="E11" s="4" t="s">
        <v>57</v>
      </c>
      <c r="F11" s="4" t="s">
        <v>62</v>
      </c>
      <c r="G11" s="2" t="s">
        <v>76</v>
      </c>
      <c r="H11" s="2" t="s">
        <v>82</v>
      </c>
      <c r="I11" s="2" t="s">
        <v>82</v>
      </c>
      <c r="J11" s="2" t="s">
        <v>82</v>
      </c>
      <c r="K11" s="2" t="s">
        <v>76</v>
      </c>
      <c r="L11" s="5">
        <v>584908.80000000005</v>
      </c>
      <c r="M11" s="2" t="s">
        <v>85</v>
      </c>
      <c r="N11" s="2" t="s">
        <v>82</v>
      </c>
      <c r="O11" s="2" t="s">
        <v>92</v>
      </c>
      <c r="P11" s="7">
        <v>43626</v>
      </c>
      <c r="Q11" s="7">
        <v>43595</v>
      </c>
      <c r="R11" s="2" t="s">
        <v>93</v>
      </c>
    </row>
    <row r="12" spans="1:18" ht="135" x14ac:dyDescent="0.25">
      <c r="A12" s="4">
        <v>2019</v>
      </c>
      <c r="B12" s="6">
        <v>43556</v>
      </c>
      <c r="C12" s="6">
        <v>43585</v>
      </c>
      <c r="D12" s="3" t="s">
        <v>67</v>
      </c>
      <c r="E12" s="4" t="s">
        <v>59</v>
      </c>
      <c r="F12" s="4" t="s">
        <v>62</v>
      </c>
      <c r="G12" s="2" t="s">
        <v>77</v>
      </c>
      <c r="H12" s="2" t="s">
        <v>82</v>
      </c>
      <c r="I12" s="2" t="s">
        <v>82</v>
      </c>
      <c r="J12" s="2" t="s">
        <v>82</v>
      </c>
      <c r="K12" s="2" t="s">
        <v>77</v>
      </c>
      <c r="L12" s="5">
        <v>782250.66</v>
      </c>
      <c r="M12" s="3" t="s">
        <v>86</v>
      </c>
      <c r="N12" s="2" t="s">
        <v>82</v>
      </c>
      <c r="O12" s="2" t="s">
        <v>92</v>
      </c>
      <c r="P12" s="7">
        <v>43626</v>
      </c>
      <c r="Q12" s="7">
        <v>43595</v>
      </c>
      <c r="R12" s="2" t="s">
        <v>93</v>
      </c>
    </row>
    <row r="13" spans="1:18" ht="165.75" x14ac:dyDescent="0.25">
      <c r="A13" s="4">
        <v>2019</v>
      </c>
      <c r="B13" s="6">
        <v>43556</v>
      </c>
      <c r="C13" s="6">
        <v>43585</v>
      </c>
      <c r="D13" s="3" t="s">
        <v>68</v>
      </c>
      <c r="E13" s="4" t="s">
        <v>59</v>
      </c>
      <c r="F13" s="4" t="s">
        <v>62</v>
      </c>
      <c r="G13" s="2" t="s">
        <v>77</v>
      </c>
      <c r="H13" s="2" t="s">
        <v>82</v>
      </c>
      <c r="I13" s="2" t="s">
        <v>82</v>
      </c>
      <c r="J13" s="2" t="s">
        <v>82</v>
      </c>
      <c r="K13" s="2" t="s">
        <v>77</v>
      </c>
      <c r="L13" s="5">
        <v>119271</v>
      </c>
      <c r="M13" s="3" t="s">
        <v>86</v>
      </c>
      <c r="N13" s="2" t="s">
        <v>82</v>
      </c>
      <c r="O13" s="2" t="s">
        <v>92</v>
      </c>
      <c r="P13" s="7">
        <v>43626</v>
      </c>
      <c r="Q13" s="7">
        <v>43595</v>
      </c>
      <c r="R13" s="2" t="s">
        <v>93</v>
      </c>
    </row>
    <row r="14" spans="1:18" ht="306" x14ac:dyDescent="0.25">
      <c r="A14" s="4">
        <v>2019</v>
      </c>
      <c r="B14" s="6">
        <v>43556</v>
      </c>
      <c r="C14" s="6">
        <v>43585</v>
      </c>
      <c r="D14" s="3" t="s">
        <v>69</v>
      </c>
      <c r="E14" s="4" t="s">
        <v>57</v>
      </c>
      <c r="F14" s="4" t="s">
        <v>62</v>
      </c>
      <c r="G14" s="3" t="s">
        <v>78</v>
      </c>
      <c r="H14" s="2" t="s">
        <v>82</v>
      </c>
      <c r="I14" s="2" t="s">
        <v>82</v>
      </c>
      <c r="J14" s="2" t="s">
        <v>82</v>
      </c>
      <c r="K14" s="3" t="s">
        <v>78</v>
      </c>
      <c r="L14" s="5">
        <v>1036275.9</v>
      </c>
      <c r="M14" s="3" t="s">
        <v>87</v>
      </c>
      <c r="N14" s="2" t="s">
        <v>82</v>
      </c>
      <c r="O14" s="2" t="s">
        <v>92</v>
      </c>
      <c r="P14" s="7">
        <v>43626</v>
      </c>
      <c r="Q14" s="7">
        <v>43595</v>
      </c>
      <c r="R14" s="2" t="s">
        <v>93</v>
      </c>
    </row>
    <row r="15" spans="1:18" ht="178.5" x14ac:dyDescent="0.25">
      <c r="A15" s="4">
        <v>2019</v>
      </c>
      <c r="B15" s="6">
        <v>43556</v>
      </c>
      <c r="C15" s="6">
        <v>43585</v>
      </c>
      <c r="D15" s="3" t="s">
        <v>70</v>
      </c>
      <c r="E15" s="4" t="s">
        <v>59</v>
      </c>
      <c r="F15" s="4" t="s">
        <v>62</v>
      </c>
      <c r="G15" s="3" t="s">
        <v>79</v>
      </c>
      <c r="H15" s="2" t="s">
        <v>82</v>
      </c>
      <c r="I15" s="2" t="s">
        <v>82</v>
      </c>
      <c r="J15" s="2" t="s">
        <v>82</v>
      </c>
      <c r="K15" s="3" t="s">
        <v>79</v>
      </c>
      <c r="L15" s="5">
        <v>210061</v>
      </c>
      <c r="M15" s="3" t="s">
        <v>88</v>
      </c>
      <c r="N15" s="2" t="s">
        <v>82</v>
      </c>
      <c r="O15" s="2" t="s">
        <v>92</v>
      </c>
      <c r="P15" s="7">
        <v>43626</v>
      </c>
      <c r="Q15" s="7">
        <v>43595</v>
      </c>
      <c r="R15" s="2" t="s">
        <v>93</v>
      </c>
    </row>
    <row r="16" spans="1:18" ht="153" x14ac:dyDescent="0.25">
      <c r="A16" s="4">
        <v>2019</v>
      </c>
      <c r="B16" s="6">
        <v>43556</v>
      </c>
      <c r="C16" s="6">
        <v>43585</v>
      </c>
      <c r="D16" s="3" t="s">
        <v>71</v>
      </c>
      <c r="E16" s="4" t="s">
        <v>56</v>
      </c>
      <c r="F16" s="4" t="s">
        <v>62</v>
      </c>
      <c r="G16" s="3" t="s">
        <v>80</v>
      </c>
      <c r="H16" s="2" t="s">
        <v>82</v>
      </c>
      <c r="I16" s="2" t="s">
        <v>82</v>
      </c>
      <c r="J16" s="2" t="s">
        <v>82</v>
      </c>
      <c r="K16" s="3" t="s">
        <v>80</v>
      </c>
      <c r="L16" s="5">
        <v>132250.68</v>
      </c>
      <c r="M16" s="3" t="s">
        <v>88</v>
      </c>
      <c r="N16" s="2" t="s">
        <v>82</v>
      </c>
      <c r="O16" s="2" t="s">
        <v>92</v>
      </c>
      <c r="P16" s="7">
        <v>43626</v>
      </c>
      <c r="Q16" s="7">
        <v>43595</v>
      </c>
      <c r="R16" s="2" t="s">
        <v>93</v>
      </c>
    </row>
    <row r="17" spans="1:18" ht="165.75" x14ac:dyDescent="0.25">
      <c r="A17" s="4">
        <v>2019</v>
      </c>
      <c r="B17" s="6">
        <v>43556</v>
      </c>
      <c r="C17" s="6">
        <v>43585</v>
      </c>
      <c r="D17" s="3" t="s">
        <v>72</v>
      </c>
      <c r="E17" s="4" t="s">
        <v>57</v>
      </c>
      <c r="F17" s="4" t="s">
        <v>62</v>
      </c>
      <c r="G17" s="3" t="s">
        <v>78</v>
      </c>
      <c r="H17" s="2" t="s">
        <v>82</v>
      </c>
      <c r="I17" s="2" t="s">
        <v>82</v>
      </c>
      <c r="J17" s="2" t="s">
        <v>82</v>
      </c>
      <c r="K17" s="3" t="s">
        <v>78</v>
      </c>
      <c r="L17" s="5">
        <v>194479.16</v>
      </c>
      <c r="M17" s="3" t="s">
        <v>89</v>
      </c>
      <c r="N17" s="2" t="s">
        <v>82</v>
      </c>
      <c r="O17" s="2" t="s">
        <v>92</v>
      </c>
      <c r="P17" s="7">
        <v>43626</v>
      </c>
      <c r="Q17" s="7">
        <v>43595</v>
      </c>
      <c r="R17" s="2" t="s">
        <v>93</v>
      </c>
    </row>
    <row r="18" spans="1:18" ht="191.25" x14ac:dyDescent="0.25">
      <c r="A18" s="4">
        <v>2019</v>
      </c>
      <c r="B18" s="6">
        <v>43556</v>
      </c>
      <c r="C18" s="6">
        <v>43585</v>
      </c>
      <c r="D18" s="3" t="s">
        <v>73</v>
      </c>
      <c r="E18" s="4" t="s">
        <v>57</v>
      </c>
      <c r="F18" s="4" t="s">
        <v>62</v>
      </c>
      <c r="G18" s="3" t="s">
        <v>78</v>
      </c>
      <c r="H18" s="2" t="s">
        <v>82</v>
      </c>
      <c r="I18" s="2" t="s">
        <v>82</v>
      </c>
      <c r="J18" s="2" t="s">
        <v>82</v>
      </c>
      <c r="K18" s="3" t="s">
        <v>78</v>
      </c>
      <c r="L18" s="5">
        <v>96590.64</v>
      </c>
      <c r="M18" s="3" t="s">
        <v>89</v>
      </c>
      <c r="N18" s="2" t="s">
        <v>82</v>
      </c>
      <c r="O18" s="2" t="s">
        <v>92</v>
      </c>
      <c r="P18" s="7">
        <v>43626</v>
      </c>
      <c r="Q18" s="7">
        <v>43595</v>
      </c>
      <c r="R18" s="2" t="s">
        <v>93</v>
      </c>
    </row>
    <row r="19" spans="1:18" ht="409.5" x14ac:dyDescent="0.25">
      <c r="A19" s="4">
        <v>2019</v>
      </c>
      <c r="B19" s="6">
        <v>43556</v>
      </c>
      <c r="C19" s="6">
        <v>43585</v>
      </c>
      <c r="D19" s="3" t="s">
        <v>74</v>
      </c>
      <c r="E19" s="4" t="s">
        <v>55</v>
      </c>
      <c r="F19" s="4" t="s">
        <v>62</v>
      </c>
      <c r="G19" s="3" t="s">
        <v>81</v>
      </c>
      <c r="H19" s="2" t="s">
        <v>82</v>
      </c>
      <c r="I19" s="2" t="s">
        <v>82</v>
      </c>
      <c r="J19" s="2" t="s">
        <v>82</v>
      </c>
      <c r="K19" s="3" t="s">
        <v>81</v>
      </c>
      <c r="L19" s="3" t="s">
        <v>90</v>
      </c>
      <c r="M19" s="3" t="s">
        <v>91</v>
      </c>
      <c r="N19" s="2" t="s">
        <v>82</v>
      </c>
      <c r="O19" s="2" t="s">
        <v>92</v>
      </c>
      <c r="P19" s="7">
        <v>43626</v>
      </c>
      <c r="Q19" s="7">
        <v>43595</v>
      </c>
      <c r="R19" s="2" t="s">
        <v>93</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2018-06-16T16:22:26Z</dcterms:created>
  <dcterms:modified xsi:type="dcterms:W3CDTF">2019-04-30T16:27:57Z</dcterms:modified>
</cp:coreProperties>
</file>