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55" windowWidth="20730" windowHeight="9345"/>
  </bookViews>
  <sheets>
    <sheet name="Reporte de Formatos" sheetId="1" r:id="rId1"/>
    <sheet name="Hidden_1" sheetId="2" r:id="rId2"/>
  </sheets>
  <definedNames>
    <definedName name="_GoBack" localSheetId="0">'Reporte de Formatos'!#REF!</definedName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<sst xmlns="http://schemas.openxmlformats.org/spreadsheetml/2006/main" count="345" uniqueCount="175">
  <si>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</si>
  <si>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</si>
  <si>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</si>
  <si>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</si>
  <si>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</si>
  <si>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</si>
  <si>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</si>
  <si>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</si>
  <si>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</si>
  <si>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</si>
  <si>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</si>
  <si>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</si>
  <si>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</si>
  <si>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</si>
  <si>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</si>
  <si>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</si>
  <si>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</si>
  <si>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</si>
  <si>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</si>
  <si>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</si>
  <si>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</si>
  <si>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</si>
  <si>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</si>
  <si>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</si>
  <si>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</si>
  <si>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</si>
  <si>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</si>
  <si>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</si>
  <si>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</si>
  <si>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</si>
  <si>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</si>
  <si>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</si>
  <si>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</si>
  <si>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</si>
  <si>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</si>
  <si>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</si>
  <si>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</si>
  <si>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</si>
  <si>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</si>
  <si>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</si>
  <si>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</si>
  <si>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</si>
  <si>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</si>
  <si>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</si>
  <si>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</si>
  <si>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</si>
  <si>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</si>
  <si>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</si>
  <si>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</si>
  <si>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</si>
  <si>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</si>
  <si>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</si>
  <si>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</si>
  <si>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</si>
  <si>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</si>
  <si>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</si>
  <si>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La dirección de asuntos indígenas como su nombre lo indica, es la responsable de atender a las comunidades indígenas de municipio de san Martin Chalchicuautla. Gestionando y canalizando en los tres niveles de gobierno las varias necesidades como es vivienda, salud, becas proyectos productivos, ocursos de capacitación y asesorías jurídicas así como gestionar documentación oficial. Todo con la finalidad de mantener contacto directo con la población indígena y que a su vez ellos tengan donde proponer sus necesidades prioritarias expresando las soluciones sintiéndose así parte integral de una administración pública municipal.</t>
  </si>
  <si>
    <t>Asuntos Indigenas</t>
  </si>
  <si>
    <t>N/A</t>
  </si>
  <si>
    <t>Incrementar los ingresos de los Proyectos Productivos y Culturales para la Comunidad Indígena de este Municipio,Corregir a un 100% las Enmiendas Administrativas y Registros Extemporáneos,Legalizar a u 100% los documentos Agrarios de nuestras Comunidades y Ejidos en coordinación con la Procuraduría Agraria de Tamazunchale y Registro Agrario Nacional de San Luis Potosí.Rescatar las Costumbres y Tradiciones Indígenas(Música Tradicional,Danzas, Lugares Sagrados, Fiestas Patronales, Rituales de Agua y Fiesta del Maíz)</t>
  </si>
  <si>
    <t>EN EL PROGRAMA ANUAL DE ACTIVIDADES DE CADA UBR SE REALIZARA LA PROGRAMACIÓN ANUAL  DE METAS DE ACCIONES EN ATENCIÓN A PERSONAS CON DISCAPACIDAD DE ACUERDO AL PERSONAL QUE LABORA SU HORARIO DE TRABAJO.</t>
  </si>
  <si>
    <t>LOS INDICADORES RELACIONADOS CON TEMAS DE INTERÉS PÚBLICO O TRASCENDENCIA SOCIAL QUE CONFORME A SUS FUNCIONES, DEBAN ESTABLECER.</t>
  </si>
  <si>
    <t>PARA LLEVAR UN CONTROL DEL CUMPLIMIENTO DE METAS PROGRAMÁTICAS ES NECESARIO CONTAR CON  UN REPORTE MENSUAL DE LAS ACTIVIDADES REALIZADAS, EL CUAL ES SOLICITADO POR LA DIRECCIÓN DE REHABILITACIÓN Y ASISTENCIA SOCIAL DE DIF NACIONAL Y LA DIRECCIÓN DE PLANEACIÓN Y DESARROLLO DE DIF ESTATAL POR MEDIO DEL CENTRO DE REHABILITACIÓN  Y EDUCACIÓN ESPECIAL.</t>
  </si>
  <si>
    <t>BITÁCORA CON CONTROL DE ACTIVIDADES DIARIAS.</t>
  </si>
  <si>
    <t xml:space="preserve">CONTROL Y SEGUIMIENTO DEL PROGRAMA </t>
  </si>
  <si>
    <t>MEDIANTE LA RETROALIMENTACIÓN DEL ANÁLISIS DE LOS RESULTADOS DE LAS VISITAS DE SUPERVISIÓN Y DE LOS INFORMES MENSUALES DURANTE LAS REUNIONES BIMESTRALES EN EL C.R.E.E. CON EL PERSONAL OPERATIVO.</t>
  </si>
  <si>
    <t>A TRAVÉS DE LOS INFORMES MENSUALES QUE SE REMITE AL C.R.E.E. POR EL ÁREA ADMINISTRATIVA Y OPERATIVA DE LA UNIDAD.</t>
  </si>
  <si>
    <t xml:space="preserve">MEDIANTE LA SUPERVISIÓN CALENDARIZADA POR PARTE DE PERSONAL DEL CENTRO DE REHABILITACIÓN
</t>
  </si>
  <si>
    <t>APOYO EN LAS ACTIVIDADES RELEVANTES POR PARTE DE LAS COORDINACIONES REGIONALES</t>
  </si>
  <si>
    <t xml:space="preserve">APOYOS DE SILLAS DE RUEDAS Y APARATOS AUDITIVOS </t>
  </si>
  <si>
    <t xml:space="preserve">ENTREGA DE LAS SILLAS DE RUEDAS </t>
  </si>
  <si>
    <t>MANUAL DE PROCEDIMIENTOS DE LAS UNIDADES BASICAS DE REHABILITACION</t>
  </si>
  <si>
    <t xml:space="preserve"> UNIDAD BASICA DE REHABILITACIÓN
</t>
  </si>
  <si>
    <t>Servir de herramienta administrativa que suministre información sobre las diferentes áreas de H. Ayuntamiento especificando los niveles de autoridad para contribuir a fortalecer el trabajo y mejorar la organización gubernamental.</t>
  </si>
  <si>
    <t>NO APLICA</t>
  </si>
  <si>
    <t>REALIZAR UNA COORDINACION DE DEPARTAMENTOS PARA QUE TODOS TENGAN UNA INFORMACION ADECUADA PARA EL LOGRO DE OBJETIVOS.</t>
  </si>
  <si>
    <t>SEGUIR CONTINUANDO CON LAS ACTIVIDADES PARA QUE EL BENEFICIO SE VEA REFLEJADO.</t>
  </si>
  <si>
    <t>proveer de este vital liquido por medio de la red y en pipa y a la poblacion</t>
  </si>
  <si>
    <t>no aplica</t>
  </si>
  <si>
    <t>mensual</t>
  </si>
  <si>
    <t>agua potable</t>
  </si>
  <si>
    <t>reparar fugas y gestionar combustible</t>
  </si>
  <si>
    <t>en proceso</t>
  </si>
  <si>
    <t>agua potable y alcantarillado</t>
  </si>
  <si>
    <t>lft</t>
  </si>
  <si>
    <t>recursos humanos</t>
  </si>
  <si>
    <t xml:space="preserve">que todos los establecimientos cuenten con el permiso </t>
  </si>
  <si>
    <t>alcoholes</t>
  </si>
  <si>
    <t>que cuenten con el permiso y acaten el reglamento</t>
  </si>
  <si>
    <t>pagar los permisos anuales</t>
  </si>
  <si>
    <t>departamento de alcoholes</t>
  </si>
  <si>
    <t>CUANDO SE INDIQUE</t>
  </si>
  <si>
    <t>INFORME MENSUAL</t>
  </si>
  <si>
    <t>ALUMBRADO PUBLICO</t>
  </si>
  <si>
    <t>REHABILITAR EL ALUMBRADO PUBLICO(CABLEADOE INSTALACION DE ILUMINARIAS) ENTODAS LAS AREAS QUE CORRESPONDAN AL MUNICIPIO.</t>
  </si>
  <si>
    <t>MANTENIMIENTO AL ALUMBRADO PUBLICO.</t>
  </si>
  <si>
    <t>LO QUE CORRESPONDA A CADA NECESIDAD.</t>
  </si>
  <si>
    <t>LO QUE NECESITE CADA LUGAR</t>
  </si>
  <si>
    <t>CUMPLIR EN TIEMPO Y FORMA TODAS LAS DEMANDAS</t>
  </si>
  <si>
    <t>facilitacion del mobiliario</t>
  </si>
  <si>
    <t>supervisora de la red estatal de bibliotecas</t>
  </si>
  <si>
    <t>no aplioca</t>
  </si>
  <si>
    <t>observacion de orden</t>
  </si>
  <si>
    <t>Biblioteca municipal</t>
  </si>
  <si>
    <t>en preceso</t>
  </si>
  <si>
    <t>Brindar un servicio de calidad entregando la correspondencia de la manera más respetuosa y pronta posible.</t>
  </si>
  <si>
    <t>Dar prioridad a la correspondencia registrada.</t>
  </si>
  <si>
    <t>se a entregado la mayoria de la correspondencia</t>
  </si>
  <si>
    <t>Correos</t>
  </si>
  <si>
    <t>EVENTOS CIVICOS</t>
  </si>
  <si>
    <t>SERVIRLE AL ADULTO MAYOR  BRINDANDOLE UN AMBIENTE DE CONFIANZA.</t>
  </si>
  <si>
    <t>INAPAM ESTATAL</t>
  </si>
  <si>
    <t>INVOLUCRAR A LOS CLUBS DE LAS PERSONAS ADULTAS MAYORES PARA QUE SE SOCIALISEN.</t>
  </si>
  <si>
    <t>6 CLUBS INTEGRADOS</t>
  </si>
  <si>
    <t xml:space="preserve">INAPAM </t>
  </si>
  <si>
    <t>Brindar apoyo Logistico</t>
  </si>
  <si>
    <t>Gestionar</t>
  </si>
  <si>
    <t>2000 beneficiarias</t>
  </si>
  <si>
    <t>solicitar espacios y mobiliario para las reuniones MAC y entregas de apoyo</t>
  </si>
  <si>
    <t>bimestral</t>
  </si>
  <si>
    <t>En el objetivo general de prospera</t>
  </si>
  <si>
    <t>Que las y los beneficiarios del programa de prospera resivan capacitación y su apoyo en lugares especificos que cumplan con las caracteristicas requeridas</t>
  </si>
  <si>
    <t>En proceso sujeto a necesidades</t>
  </si>
  <si>
    <t>prospera</t>
  </si>
  <si>
    <t>Enlace Municipal Prospera</t>
  </si>
  <si>
    <t>Servir de apoyo para entregar las cartas, correos y avisos que se dan dentro de las localidades siendo como intermediario, de informacion entre personas lejanas de la cabecera.</t>
  </si>
  <si>
    <t>SERVIR Y LLEVAR TODOS LOS MENSAJES QUE SEAN NECESARIOS A CADA UNA DE LAS LOCALIDADES.</t>
  </si>
  <si>
    <t>DE ACUERDO A LAS DIVERSAS NECESIDADES SEGÚN SEA EL CASO</t>
  </si>
  <si>
    <t>MENSAJEROS, RECURSOS HUMANOS, SECRETARIA.</t>
  </si>
  <si>
    <t xml:space="preserve">  NO APLICA</t>
  </si>
  <si>
    <t>OBRAS PUBLICAS</t>
  </si>
  <si>
    <t xml:space="preserve">                  OBRAS PUBLICAS</t>
  </si>
  <si>
    <t>ATENDER A LA CIUDAdania en general</t>
  </si>
  <si>
    <t>MANTENER EN BUENAS CONDICIONES LOS ESPACIOS PUBLICOS O PRIVADOS QUE CORRESPONDAN A ESTE DEPARTAMENTO</t>
  </si>
  <si>
    <t>SE REALIZARON DIFIERENTES ACTIVIDADESAL 90%</t>
  </si>
  <si>
    <t>BRINDAR SERVICIO  DE TRASLADOS A LAS PERSONAS MAS VULNERABLES</t>
  </si>
  <si>
    <t>PORCENTUAL</t>
  </si>
  <si>
    <t>MENSUAL</t>
  </si>
  <si>
    <t xml:space="preserve">QUE TODA LA CIUDADANIA CUENTE CON UN SERVICIO DE SALUD DE BUENA CALIDAD </t>
  </si>
  <si>
    <t>SALUD MUNICIPAL</t>
  </si>
  <si>
    <t xml:space="preserve">SALUD MUNICIPAL </t>
  </si>
  <si>
    <t>TRANSPARENCIA MUNICIPAL</t>
  </si>
  <si>
    <t>que todo salga de la mejor manera</t>
  </si>
  <si>
    <t>ORGANIZACIÓN  DE LAS FIESTAS CULTURALES</t>
  </si>
  <si>
    <t>poblacion en general</t>
  </si>
  <si>
    <t>fiestas desembrinas</t>
  </si>
  <si>
    <t>Turismo, Arte y Cultura</t>
  </si>
  <si>
    <t>ASESORIAS Y TALLERES</t>
  </si>
  <si>
    <t>POBLACION SAN MARTIN CHAL.</t>
  </si>
  <si>
    <t>EQUIDAD DE GENERO</t>
  </si>
  <si>
    <t>TOTAL DE TALLERES ORGANIZADOS</t>
  </si>
  <si>
    <t>INSTITUTO MUNICIPAL DE LA MUJER</t>
  </si>
  <si>
    <t>INSTITUTO DE LA MUJER</t>
  </si>
  <si>
    <t>ORGANIZAR, REALIZAR Y FOMENTAR</t>
  </si>
  <si>
    <t>POBLACION GENERAL</t>
  </si>
  <si>
    <t>ORGANIZAR TORNEOS</t>
  </si>
  <si>
    <t>TOTAL DE ACTIVIDADES ORGANIZADAS</t>
  </si>
  <si>
    <t>ANUAL</t>
  </si>
  <si>
    <t>DEPORTES</t>
  </si>
  <si>
    <t>DEPARTAMENTO DE DEPORTES</t>
  </si>
  <si>
    <t>mantenimiento del panteon</t>
  </si>
  <si>
    <t>panteon municipal</t>
  </si>
  <si>
    <t xml:space="preserve">Realizando un plan de trabajo anual y asi ir evaluando los trabajos realizados mes con mes e informando los objetivos que an sido logrados </t>
  </si>
  <si>
    <t xml:space="preserve">apoyos a la ciudadania en general </t>
  </si>
  <si>
    <t xml:space="preserve">apoyando y atendiendo las emergencias </t>
  </si>
  <si>
    <t xml:space="preserve">ley de proteccion civil </t>
  </si>
  <si>
    <t xml:space="preserve">proteccion civil </t>
  </si>
  <si>
    <t>En el programa anual, se apoya a la ciudadania que solicita apoyos de situaciones que ponen en risgo su integridad.</t>
  </si>
  <si>
    <t xml:space="preserve">Servicio Nacional de Empleo </t>
  </si>
  <si>
    <t>ecologia</t>
  </si>
  <si>
    <t>no se genera</t>
  </si>
  <si>
    <t>No aplica</t>
  </si>
  <si>
    <t>Secretaria</t>
  </si>
  <si>
    <t xml:space="preserve">No aplica </t>
  </si>
  <si>
    <t>relacionado a empleos en 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</si>
</sst>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/>
    </xf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2" xfId="0" applyFont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0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42578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29.42578125" customWidth="1"/>
    <col min="12" max="12" width="32" customWidth="1"/>
    <col min="13" max="13" width="37.570312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0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</row>
    <row r="7" spans="1:20" ht="27" thickBot="1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7.75" customHeight="1" x14ac:dyDescent="0.25">
      <c r="A8" s="30">
        <v>2019</v>
      </c>
      <c r="B8" s="33">
        <v>43647</v>
      </c>
      <c r="C8" s="7">
        <v>43677</v>
      </c>
      <c r="D8" s="2" t="s">
        <v>56</v>
      </c>
      <c r="E8" s="4" t="s">
        <v>58</v>
      </c>
      <c r="F8" s="4" t="s">
        <v>58</v>
      </c>
      <c r="G8" s="4" t="s">
        <v>58</v>
      </c>
      <c r="H8" s="4" t="s">
        <v>58</v>
      </c>
      <c r="I8" s="4" t="s">
        <v>58</v>
      </c>
      <c r="J8" s="4" t="s">
        <v>58</v>
      </c>
      <c r="K8" s="4" t="s">
        <v>58</v>
      </c>
      <c r="L8" s="35" t="s">
        <v>59</v>
      </c>
      <c r="M8" s="35" t="s">
        <v>59</v>
      </c>
      <c r="N8" s="3">
        <v>0.1</v>
      </c>
      <c r="O8" t="s">
        <v>54</v>
      </c>
      <c r="P8" s="4" t="s">
        <v>57</v>
      </c>
      <c r="Q8" t="s">
        <v>57</v>
      </c>
      <c r="R8" s="7">
        <v>43697</v>
      </c>
      <c r="S8" s="7">
        <v>43697</v>
      </c>
      <c r="T8" t="s">
        <v>170</v>
      </c>
    </row>
    <row r="9" spans="1:20" ht="21" customHeight="1" x14ac:dyDescent="0.25">
      <c r="A9" s="32">
        <v>2019</v>
      </c>
      <c r="B9" s="33">
        <v>43647</v>
      </c>
      <c r="C9" s="7">
        <v>43677</v>
      </c>
      <c r="D9" s="9" t="s">
        <v>60</v>
      </c>
      <c r="E9" s="9" t="s">
        <v>61</v>
      </c>
      <c r="F9" s="9" t="s">
        <v>62</v>
      </c>
      <c r="G9" s="9" t="s">
        <v>63</v>
      </c>
      <c r="H9" s="9" t="s">
        <v>64</v>
      </c>
      <c r="I9" s="9" t="s">
        <v>65</v>
      </c>
      <c r="J9" s="9" t="s">
        <v>66</v>
      </c>
      <c r="K9" s="10" t="s">
        <v>67</v>
      </c>
      <c r="L9" s="9" t="s">
        <v>68</v>
      </c>
      <c r="M9" s="8" t="s">
        <v>69</v>
      </c>
      <c r="N9" s="9" t="s">
        <v>70</v>
      </c>
      <c r="O9" s="9" t="s">
        <v>54</v>
      </c>
      <c r="P9" s="9" t="s">
        <v>71</v>
      </c>
      <c r="Q9" s="10" t="s">
        <v>72</v>
      </c>
      <c r="R9" s="7">
        <v>43697</v>
      </c>
      <c r="S9" s="7">
        <v>43697</v>
      </c>
      <c r="T9" s="31" t="s">
        <v>170</v>
      </c>
    </row>
    <row r="10" spans="1:20" x14ac:dyDescent="0.25">
      <c r="A10" s="32">
        <v>2019</v>
      </c>
      <c r="B10" s="33">
        <v>43647</v>
      </c>
      <c r="C10" s="7">
        <v>43677</v>
      </c>
      <c r="D10" s="6" t="s">
        <v>73</v>
      </c>
      <c r="E10" s="5"/>
      <c r="F10" s="5"/>
      <c r="G10" s="5" t="s">
        <v>74</v>
      </c>
      <c r="H10" s="5" t="s">
        <v>74</v>
      </c>
      <c r="I10" s="5" t="s">
        <v>74</v>
      </c>
      <c r="J10" s="5" t="s">
        <v>74</v>
      </c>
      <c r="K10" s="5" t="s">
        <v>74</v>
      </c>
      <c r="L10" s="5" t="s">
        <v>74</v>
      </c>
      <c r="M10" s="5" t="s">
        <v>75</v>
      </c>
      <c r="N10" s="5" t="s">
        <v>76</v>
      </c>
      <c r="O10" s="5" t="s">
        <v>54</v>
      </c>
      <c r="P10" s="5" t="s">
        <v>84</v>
      </c>
      <c r="Q10" s="5" t="s">
        <v>85</v>
      </c>
      <c r="R10" s="7">
        <v>43697</v>
      </c>
      <c r="S10" s="7">
        <v>43697</v>
      </c>
      <c r="T10" s="31" t="s">
        <v>170</v>
      </c>
    </row>
    <row r="11" spans="1:20" x14ac:dyDescent="0.25">
      <c r="A11" s="32">
        <v>2019</v>
      </c>
      <c r="B11" s="33">
        <v>43647</v>
      </c>
      <c r="C11" s="7">
        <v>43677</v>
      </c>
      <c r="D11" s="6" t="s">
        <v>77</v>
      </c>
      <c r="E11" s="6" t="s">
        <v>78</v>
      </c>
      <c r="F11" s="6" t="s">
        <v>78</v>
      </c>
      <c r="G11" s="6" t="s">
        <v>78</v>
      </c>
      <c r="H11" s="6" t="s">
        <v>78</v>
      </c>
      <c r="I11" s="6" t="s">
        <v>78</v>
      </c>
      <c r="J11" s="6" t="s">
        <v>79</v>
      </c>
      <c r="K11" s="6" t="s">
        <v>80</v>
      </c>
      <c r="L11" s="6" t="s">
        <v>81</v>
      </c>
      <c r="M11" s="6" t="s">
        <v>78</v>
      </c>
      <c r="N11" s="6" t="s">
        <v>82</v>
      </c>
      <c r="O11" s="6" t="s">
        <v>54</v>
      </c>
      <c r="P11" s="6" t="s">
        <v>80</v>
      </c>
      <c r="Q11" s="6" t="s">
        <v>83</v>
      </c>
      <c r="R11" s="7">
        <v>43697</v>
      </c>
      <c r="S11" s="7">
        <v>43697</v>
      </c>
      <c r="T11" s="31" t="s">
        <v>170</v>
      </c>
    </row>
    <row r="12" spans="1:20" x14ac:dyDescent="0.25">
      <c r="A12" s="32">
        <v>2019</v>
      </c>
      <c r="B12" s="33">
        <v>43647</v>
      </c>
      <c r="C12" s="7">
        <v>43677</v>
      </c>
      <c r="D12" s="11" t="s">
        <v>86</v>
      </c>
      <c r="E12" s="11"/>
      <c r="F12" s="11"/>
      <c r="G12" s="11"/>
      <c r="H12" s="11"/>
      <c r="I12" s="11"/>
      <c r="J12" s="11" t="s">
        <v>79</v>
      </c>
      <c r="K12" s="11" t="s">
        <v>87</v>
      </c>
      <c r="L12" s="11" t="s">
        <v>88</v>
      </c>
      <c r="M12" s="11" t="s">
        <v>89</v>
      </c>
      <c r="N12" s="11" t="s">
        <v>79</v>
      </c>
      <c r="O12" s="11"/>
      <c r="P12" s="11"/>
      <c r="Q12" s="11" t="s">
        <v>90</v>
      </c>
      <c r="R12" s="7">
        <v>43697</v>
      </c>
      <c r="S12" s="7">
        <v>43697</v>
      </c>
      <c r="T12" s="31" t="s">
        <v>170</v>
      </c>
    </row>
    <row r="13" spans="1:20" x14ac:dyDescent="0.25">
      <c r="A13" s="32">
        <v>2019</v>
      </c>
      <c r="B13" s="33">
        <v>43647</v>
      </c>
      <c r="C13" s="7">
        <v>43677</v>
      </c>
      <c r="D13" s="12" t="s">
        <v>74</v>
      </c>
      <c r="E13" s="12" t="s">
        <v>94</v>
      </c>
      <c r="F13" s="12" t="s">
        <v>74</v>
      </c>
      <c r="G13" s="12" t="s">
        <v>95</v>
      </c>
      <c r="H13" s="12" t="s">
        <v>96</v>
      </c>
      <c r="I13" s="12" t="s">
        <v>97</v>
      </c>
      <c r="J13" s="12" t="s">
        <v>91</v>
      </c>
      <c r="K13" s="12" t="s">
        <v>74</v>
      </c>
      <c r="L13" s="12" t="s">
        <v>98</v>
      </c>
      <c r="M13" s="12" t="s">
        <v>74</v>
      </c>
      <c r="N13" s="3">
        <v>0.8</v>
      </c>
      <c r="O13" s="12" t="s">
        <v>54</v>
      </c>
      <c r="P13" s="12" t="s">
        <v>92</v>
      </c>
      <c r="Q13" s="12" t="s">
        <v>93</v>
      </c>
      <c r="R13" s="7">
        <v>43697</v>
      </c>
      <c r="S13" s="7">
        <v>43697</v>
      </c>
      <c r="T13" s="31" t="s">
        <v>170</v>
      </c>
    </row>
    <row r="14" spans="1:20" x14ac:dyDescent="0.25">
      <c r="A14" s="32">
        <v>2019</v>
      </c>
      <c r="B14" s="33">
        <v>43647</v>
      </c>
      <c r="C14" s="7">
        <v>43677</v>
      </c>
      <c r="D14" s="13" t="s">
        <v>99</v>
      </c>
      <c r="E14" s="13" t="s">
        <v>100</v>
      </c>
      <c r="F14" s="13" t="s">
        <v>101</v>
      </c>
      <c r="G14" s="13" t="s">
        <v>102</v>
      </c>
      <c r="H14" s="13" t="s">
        <v>78</v>
      </c>
      <c r="I14" s="13" t="s">
        <v>78</v>
      </c>
      <c r="J14" s="13" t="s">
        <v>78</v>
      </c>
      <c r="K14" s="13" t="s">
        <v>103</v>
      </c>
      <c r="L14" s="13"/>
      <c r="M14" s="13" t="s">
        <v>78</v>
      </c>
      <c r="N14" s="13" t="s">
        <v>104</v>
      </c>
      <c r="O14" s="13" t="s">
        <v>54</v>
      </c>
      <c r="P14" s="13" t="s">
        <v>103</v>
      </c>
      <c r="Q14" s="13" t="s">
        <v>103</v>
      </c>
      <c r="R14" s="7">
        <v>43697</v>
      </c>
      <c r="S14" s="7">
        <v>43697</v>
      </c>
      <c r="T14" s="31" t="s">
        <v>170</v>
      </c>
    </row>
    <row r="15" spans="1:20" x14ac:dyDescent="0.25">
      <c r="A15" s="32">
        <v>2019</v>
      </c>
      <c r="B15" s="33">
        <v>43647</v>
      </c>
      <c r="C15" s="7">
        <v>43677</v>
      </c>
      <c r="D15" s="14" t="s">
        <v>105</v>
      </c>
      <c r="E15" s="14" t="s">
        <v>58</v>
      </c>
      <c r="F15" s="14" t="s">
        <v>58</v>
      </c>
      <c r="G15" s="14" t="s">
        <v>58</v>
      </c>
      <c r="H15" s="14" t="s">
        <v>58</v>
      </c>
      <c r="I15" s="14" t="s">
        <v>58</v>
      </c>
      <c r="J15" s="14" t="s">
        <v>79</v>
      </c>
      <c r="K15" s="14" t="s">
        <v>58</v>
      </c>
      <c r="L15" s="14" t="s">
        <v>106</v>
      </c>
      <c r="M15" s="14" t="s">
        <v>58</v>
      </c>
      <c r="N15" s="14" t="s">
        <v>107</v>
      </c>
      <c r="O15" s="14" t="s">
        <v>54</v>
      </c>
      <c r="P15" s="14" t="s">
        <v>58</v>
      </c>
      <c r="Q15" s="14" t="s">
        <v>108</v>
      </c>
      <c r="R15" s="7">
        <v>43697</v>
      </c>
      <c r="S15" s="7">
        <v>43697</v>
      </c>
      <c r="T15" s="31" t="s">
        <v>170</v>
      </c>
    </row>
    <row r="16" spans="1:20" x14ac:dyDescent="0.25">
      <c r="A16" s="32">
        <v>2019</v>
      </c>
      <c r="B16" s="33">
        <v>43647</v>
      </c>
      <c r="C16" s="7">
        <v>43677</v>
      </c>
      <c r="D16" s="15" t="s">
        <v>74</v>
      </c>
      <c r="E16" s="15" t="s">
        <v>74</v>
      </c>
      <c r="F16" s="15" t="s">
        <v>74</v>
      </c>
      <c r="G16" s="15" t="s">
        <v>74</v>
      </c>
      <c r="H16" s="15" t="s">
        <v>74</v>
      </c>
      <c r="I16" s="15" t="s">
        <v>74</v>
      </c>
      <c r="J16" s="15" t="s">
        <v>74</v>
      </c>
      <c r="K16" s="15" t="s">
        <v>74</v>
      </c>
      <c r="L16" s="15" t="s">
        <v>74</v>
      </c>
      <c r="M16" s="15" t="s">
        <v>74</v>
      </c>
      <c r="N16" s="3">
        <v>0.95</v>
      </c>
      <c r="O16" s="15" t="s">
        <v>54</v>
      </c>
      <c r="P16" s="15" t="s">
        <v>74</v>
      </c>
      <c r="Q16" s="15" t="s">
        <v>109</v>
      </c>
      <c r="R16" s="7">
        <v>43697</v>
      </c>
      <c r="S16" s="7">
        <v>43697</v>
      </c>
      <c r="T16" s="31" t="s">
        <v>170</v>
      </c>
    </row>
    <row r="17" spans="1:20" x14ac:dyDescent="0.25">
      <c r="A17" s="32">
        <v>2019</v>
      </c>
      <c r="B17" s="33">
        <v>43647</v>
      </c>
      <c r="C17" s="7">
        <v>43677</v>
      </c>
      <c r="D17" s="16" t="s">
        <v>110</v>
      </c>
      <c r="E17" s="16" t="s">
        <v>111</v>
      </c>
      <c r="F17" s="16"/>
      <c r="G17" s="16"/>
      <c r="H17" s="16"/>
      <c r="I17" s="16"/>
      <c r="J17" s="16"/>
      <c r="K17" s="16"/>
      <c r="L17" s="16" t="s">
        <v>112</v>
      </c>
      <c r="M17" s="16" t="s">
        <v>113</v>
      </c>
      <c r="N17" s="3">
        <v>0.9</v>
      </c>
      <c r="O17" s="16"/>
      <c r="P17" s="16"/>
      <c r="Q17" s="16" t="s">
        <v>114</v>
      </c>
      <c r="R17" s="7">
        <v>43697</v>
      </c>
      <c r="S17" s="7">
        <v>43697</v>
      </c>
      <c r="T17" s="31" t="s">
        <v>170</v>
      </c>
    </row>
    <row r="18" spans="1:20" x14ac:dyDescent="0.25">
      <c r="A18" s="32">
        <v>2019</v>
      </c>
      <c r="B18" s="33">
        <v>43647</v>
      </c>
      <c r="C18" s="7">
        <v>43677</v>
      </c>
      <c r="D18" s="17" t="s">
        <v>115</v>
      </c>
      <c r="E18" s="17" t="s">
        <v>116</v>
      </c>
      <c r="F18" s="17" t="s">
        <v>117</v>
      </c>
      <c r="G18" s="17" t="s">
        <v>118</v>
      </c>
      <c r="H18" s="17" t="s">
        <v>78</v>
      </c>
      <c r="I18" s="17" t="s">
        <v>79</v>
      </c>
      <c r="J18" s="17" t="s">
        <v>119</v>
      </c>
      <c r="K18" s="17" t="s">
        <v>120</v>
      </c>
      <c r="L18" s="17" t="s">
        <v>121</v>
      </c>
      <c r="M18" s="17" t="s">
        <v>78</v>
      </c>
      <c r="N18" s="17" t="s">
        <v>122</v>
      </c>
      <c r="O18" s="17" t="s">
        <v>54</v>
      </c>
      <c r="P18" s="17" t="s">
        <v>123</v>
      </c>
      <c r="Q18" s="17" t="s">
        <v>124</v>
      </c>
      <c r="R18" s="7">
        <v>43697</v>
      </c>
      <c r="S18" s="7">
        <v>43697</v>
      </c>
      <c r="T18" s="31" t="s">
        <v>170</v>
      </c>
    </row>
    <row r="19" spans="1:20" x14ac:dyDescent="0.25">
      <c r="A19" s="32">
        <v>2019</v>
      </c>
      <c r="B19" s="33">
        <v>43647</v>
      </c>
      <c r="C19" s="7">
        <v>43677</v>
      </c>
      <c r="D19" s="18" t="s">
        <v>125</v>
      </c>
      <c r="E19" s="18" t="s">
        <v>74</v>
      </c>
      <c r="F19" s="18" t="s">
        <v>74</v>
      </c>
      <c r="G19" s="18" t="s">
        <v>74</v>
      </c>
      <c r="H19" s="18" t="s">
        <v>74</v>
      </c>
      <c r="I19" s="18" t="s">
        <v>74</v>
      </c>
      <c r="J19" s="18" t="s">
        <v>74</v>
      </c>
      <c r="K19" s="18" t="s">
        <v>74</v>
      </c>
      <c r="L19" s="18" t="s">
        <v>126</v>
      </c>
      <c r="M19" s="18" t="s">
        <v>127</v>
      </c>
      <c r="N19" s="18"/>
      <c r="O19" s="18"/>
      <c r="P19" s="18"/>
      <c r="Q19" s="18" t="s">
        <v>128</v>
      </c>
      <c r="R19" s="7">
        <v>43697</v>
      </c>
      <c r="S19" s="7">
        <v>43697</v>
      </c>
      <c r="T19" s="31" t="s">
        <v>170</v>
      </c>
    </row>
    <row r="20" spans="1:20" x14ac:dyDescent="0.25">
      <c r="A20" s="32">
        <v>2019</v>
      </c>
      <c r="B20" s="33">
        <v>43647</v>
      </c>
      <c r="C20" s="7">
        <v>43677</v>
      </c>
      <c r="D20" s="19" t="s">
        <v>132</v>
      </c>
      <c r="E20" s="19" t="s">
        <v>129</v>
      </c>
      <c r="F20" s="19" t="s">
        <v>74</v>
      </c>
      <c r="G20" s="19" t="s">
        <v>74</v>
      </c>
      <c r="H20" s="19" t="s">
        <v>74</v>
      </c>
      <c r="I20" s="19" t="s">
        <v>74</v>
      </c>
      <c r="J20" s="19" t="s">
        <v>74</v>
      </c>
      <c r="K20" s="19" t="s">
        <v>74</v>
      </c>
      <c r="L20" s="19" t="s">
        <v>133</v>
      </c>
      <c r="M20" s="19" t="s">
        <v>74</v>
      </c>
      <c r="N20" s="19" t="s">
        <v>134</v>
      </c>
      <c r="O20" s="19" t="s">
        <v>54</v>
      </c>
      <c r="P20" s="19" t="s">
        <v>130</v>
      </c>
      <c r="Q20" s="19" t="s">
        <v>131</v>
      </c>
      <c r="R20" s="7">
        <v>43697</v>
      </c>
      <c r="S20" s="7">
        <v>43697</v>
      </c>
      <c r="T20" s="31" t="s">
        <v>170</v>
      </c>
    </row>
    <row r="21" spans="1:20" x14ac:dyDescent="0.25">
      <c r="A21" s="32">
        <v>2019</v>
      </c>
      <c r="B21" s="33">
        <v>43647</v>
      </c>
      <c r="C21" s="7">
        <v>43677</v>
      </c>
      <c r="D21" s="20" t="s">
        <v>74</v>
      </c>
      <c r="E21" s="20" t="s">
        <v>74</v>
      </c>
      <c r="F21" s="20" t="s">
        <v>74</v>
      </c>
      <c r="G21" s="20" t="s">
        <v>74</v>
      </c>
      <c r="H21" s="20" t="s">
        <v>74</v>
      </c>
      <c r="I21" s="20" t="s">
        <v>74</v>
      </c>
      <c r="J21" s="20" t="s">
        <v>74</v>
      </c>
      <c r="K21" s="20" t="s">
        <v>74</v>
      </c>
      <c r="L21" s="20" t="s">
        <v>74</v>
      </c>
      <c r="M21" s="20" t="s">
        <v>74</v>
      </c>
      <c r="N21" s="20" t="s">
        <v>74</v>
      </c>
      <c r="O21" s="20"/>
      <c r="P21" s="20" t="s">
        <v>74</v>
      </c>
      <c r="Q21" s="20" t="s">
        <v>74</v>
      </c>
      <c r="R21" s="7">
        <v>43697</v>
      </c>
      <c r="S21" s="7">
        <v>43697</v>
      </c>
      <c r="T21" s="31" t="s">
        <v>170</v>
      </c>
    </row>
    <row r="22" spans="1:20" x14ac:dyDescent="0.25">
      <c r="A22" s="32">
        <v>2019</v>
      </c>
      <c r="B22" s="33">
        <v>43647</v>
      </c>
      <c r="C22" s="7">
        <v>43677</v>
      </c>
      <c r="D22" s="21" t="s">
        <v>135</v>
      </c>
      <c r="E22" s="21"/>
      <c r="F22" s="21"/>
      <c r="G22" s="21"/>
      <c r="H22" s="21" t="s">
        <v>136</v>
      </c>
      <c r="I22" s="21"/>
      <c r="J22" s="21" t="s">
        <v>137</v>
      </c>
      <c r="K22" s="21"/>
      <c r="L22" s="21" t="s">
        <v>138</v>
      </c>
      <c r="M22" s="21"/>
      <c r="N22" s="21"/>
      <c r="O22" s="21" t="s">
        <v>54</v>
      </c>
      <c r="P22" s="21" t="s">
        <v>139</v>
      </c>
      <c r="Q22" s="21" t="s">
        <v>140</v>
      </c>
      <c r="R22" s="7">
        <v>43697</v>
      </c>
      <c r="S22" s="7">
        <v>43697</v>
      </c>
      <c r="T22" s="31" t="s">
        <v>170</v>
      </c>
    </row>
    <row r="23" spans="1:20" x14ac:dyDescent="0.25">
      <c r="A23" s="32">
        <v>2019</v>
      </c>
      <c r="B23" s="33">
        <v>43647</v>
      </c>
      <c r="C23" s="7">
        <v>43677</v>
      </c>
      <c r="D23" s="22"/>
      <c r="E23" s="22" t="s">
        <v>74</v>
      </c>
      <c r="F23" s="22" t="s">
        <v>74</v>
      </c>
      <c r="G23" s="22" t="s">
        <v>74</v>
      </c>
      <c r="H23" s="22" t="s">
        <v>74</v>
      </c>
      <c r="I23" s="22" t="s">
        <v>74</v>
      </c>
      <c r="J23" s="22" t="s">
        <v>74</v>
      </c>
      <c r="K23" s="22" t="s">
        <v>74</v>
      </c>
      <c r="L23" s="22" t="s">
        <v>74</v>
      </c>
      <c r="M23" s="22" t="s">
        <v>74</v>
      </c>
      <c r="N23" s="22" t="s">
        <v>74</v>
      </c>
      <c r="O23" s="22"/>
      <c r="P23" s="22"/>
      <c r="Q23" s="22" t="s">
        <v>141</v>
      </c>
      <c r="R23" s="7">
        <v>43697</v>
      </c>
      <c r="S23" s="7">
        <v>43697</v>
      </c>
      <c r="T23" s="31" t="s">
        <v>170</v>
      </c>
    </row>
    <row r="24" spans="1:20" x14ac:dyDescent="0.25">
      <c r="A24" s="32">
        <v>2019</v>
      </c>
      <c r="B24" s="33">
        <v>43647</v>
      </c>
      <c r="C24" s="7">
        <v>43677</v>
      </c>
      <c r="D24" s="23" t="s">
        <v>142</v>
      </c>
      <c r="E24" s="23" t="s">
        <v>143</v>
      </c>
      <c r="F24" s="23" t="s">
        <v>144</v>
      </c>
      <c r="G24" s="23"/>
      <c r="H24" s="23"/>
      <c r="I24" s="23" t="s">
        <v>136</v>
      </c>
      <c r="J24" s="23" t="s">
        <v>137</v>
      </c>
      <c r="K24" s="23"/>
      <c r="L24" s="23" t="s">
        <v>145</v>
      </c>
      <c r="M24" s="23" t="s">
        <v>145</v>
      </c>
      <c r="N24" s="3">
        <v>0.5</v>
      </c>
      <c r="O24" s="23" t="s">
        <v>54</v>
      </c>
      <c r="P24" s="23" t="s">
        <v>146</v>
      </c>
      <c r="Q24" s="23" t="s">
        <v>146</v>
      </c>
      <c r="R24" s="7">
        <v>43697</v>
      </c>
      <c r="S24" s="7">
        <v>43697</v>
      </c>
      <c r="T24" s="31" t="s">
        <v>170</v>
      </c>
    </row>
    <row r="25" spans="1:20" x14ac:dyDescent="0.25">
      <c r="A25" s="32">
        <v>2019</v>
      </c>
      <c r="B25" s="33">
        <v>43647</v>
      </c>
      <c r="C25" s="7">
        <v>43677</v>
      </c>
      <c r="D25" s="24" t="s">
        <v>147</v>
      </c>
      <c r="E25" s="24" t="s">
        <v>148</v>
      </c>
      <c r="F25" s="24" t="s">
        <v>149</v>
      </c>
      <c r="G25" s="24"/>
      <c r="H25" s="24" t="s">
        <v>150</v>
      </c>
      <c r="I25" s="24" t="s">
        <v>136</v>
      </c>
      <c r="J25" s="24" t="s">
        <v>137</v>
      </c>
      <c r="K25" s="24"/>
      <c r="L25" s="24">
        <v>4</v>
      </c>
      <c r="M25" s="24"/>
      <c r="N25" s="24">
        <v>2</v>
      </c>
      <c r="O25" s="24" t="s">
        <v>54</v>
      </c>
      <c r="P25" s="24" t="s">
        <v>151</v>
      </c>
      <c r="Q25" s="24" t="s">
        <v>152</v>
      </c>
      <c r="R25" s="7">
        <v>43697</v>
      </c>
      <c r="S25" s="7">
        <v>43697</v>
      </c>
      <c r="T25" s="31" t="s">
        <v>170</v>
      </c>
    </row>
    <row r="26" spans="1:20" x14ac:dyDescent="0.25">
      <c r="A26" s="32">
        <v>2019</v>
      </c>
      <c r="B26" s="33">
        <v>43647</v>
      </c>
      <c r="C26" s="7">
        <v>43677</v>
      </c>
      <c r="D26" s="25" t="s">
        <v>153</v>
      </c>
      <c r="E26" s="25" t="s">
        <v>154</v>
      </c>
      <c r="F26" s="25" t="s">
        <v>155</v>
      </c>
      <c r="G26" s="25"/>
      <c r="H26" s="25" t="s">
        <v>156</v>
      </c>
      <c r="I26" s="25" t="s">
        <v>136</v>
      </c>
      <c r="J26" s="25" t="s">
        <v>157</v>
      </c>
      <c r="K26" s="25"/>
      <c r="L26" s="25">
        <v>5</v>
      </c>
      <c r="M26" s="25"/>
      <c r="N26" s="25">
        <v>3</v>
      </c>
      <c r="O26" s="25" t="s">
        <v>54</v>
      </c>
      <c r="P26" s="25" t="s">
        <v>158</v>
      </c>
      <c r="Q26" s="25" t="s">
        <v>159</v>
      </c>
      <c r="R26" s="7">
        <v>43697</v>
      </c>
      <c r="S26" s="7">
        <v>43697</v>
      </c>
      <c r="T26" s="31" t="s">
        <v>170</v>
      </c>
    </row>
    <row r="27" spans="1:20" x14ac:dyDescent="0.25">
      <c r="A27" s="32">
        <v>2019</v>
      </c>
      <c r="B27" s="33">
        <v>43647</v>
      </c>
      <c r="C27" s="7">
        <v>43677</v>
      </c>
      <c r="D27" s="26" t="s">
        <v>160</v>
      </c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 t="s">
        <v>161</v>
      </c>
      <c r="R27" s="7">
        <v>43697</v>
      </c>
      <c r="S27" s="7">
        <v>43697</v>
      </c>
      <c r="T27" s="31" t="s">
        <v>170</v>
      </c>
    </row>
    <row r="28" spans="1:20" x14ac:dyDescent="0.25">
      <c r="A28" s="32">
        <v>2019</v>
      </c>
      <c r="B28" s="33">
        <v>43647</v>
      </c>
      <c r="C28" s="7">
        <v>43677</v>
      </c>
      <c r="D28" s="27" t="s">
        <v>167</v>
      </c>
      <c r="E28" s="27"/>
      <c r="F28" s="27" t="s">
        <v>162</v>
      </c>
      <c r="G28" s="27" t="s">
        <v>78</v>
      </c>
      <c r="H28" s="27" t="s">
        <v>78</v>
      </c>
      <c r="I28" s="27" t="s">
        <v>78</v>
      </c>
      <c r="J28" s="27" t="s">
        <v>78</v>
      </c>
      <c r="K28" s="27" t="s">
        <v>78</v>
      </c>
      <c r="L28" s="27" t="s">
        <v>78</v>
      </c>
      <c r="M28" s="27" t="s">
        <v>163</v>
      </c>
      <c r="N28" s="27" t="s">
        <v>164</v>
      </c>
      <c r="O28" s="27" t="s">
        <v>54</v>
      </c>
      <c r="P28" s="27" t="s">
        <v>165</v>
      </c>
      <c r="Q28" s="27" t="s">
        <v>166</v>
      </c>
      <c r="R28" s="7">
        <v>43697</v>
      </c>
      <c r="S28" s="7">
        <v>43697</v>
      </c>
      <c r="T28" s="31" t="s">
        <v>170</v>
      </c>
    </row>
    <row r="29" spans="1:20" x14ac:dyDescent="0.25">
      <c r="A29" s="34">
        <v>2019</v>
      </c>
      <c r="B29" s="33">
        <v>43647</v>
      </c>
      <c r="C29" s="7">
        <v>43677</v>
      </c>
      <c r="D29" s="28" t="s">
        <v>174</v>
      </c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 t="s">
        <v>168</v>
      </c>
      <c r="R29" s="7">
        <v>43697</v>
      </c>
      <c r="S29" s="7">
        <v>43697</v>
      </c>
      <c r="T29" s="31" t="s">
        <v>170</v>
      </c>
    </row>
    <row r="30" spans="1:20" x14ac:dyDescent="0.25">
      <c r="A30" s="34">
        <v>2019</v>
      </c>
      <c r="B30" s="33">
        <v>43647</v>
      </c>
      <c r="C30" s="7">
        <v>43677</v>
      </c>
      <c r="D30" s="29"/>
      <c r="E30" s="29"/>
      <c r="F30" s="29"/>
      <c r="G30" s="29"/>
      <c r="H30" s="29" t="s">
        <v>78</v>
      </c>
      <c r="I30" s="29"/>
      <c r="J30" s="29"/>
      <c r="K30" s="29"/>
      <c r="L30" s="29"/>
      <c r="M30" s="29"/>
      <c r="N30" s="29"/>
      <c r="O30" s="29" t="s">
        <v>54</v>
      </c>
      <c r="P30" s="29" t="s">
        <v>169</v>
      </c>
      <c r="Q30" s="29" t="s">
        <v>169</v>
      </c>
      <c r="R30" s="7">
        <v>43697</v>
      </c>
      <c r="S30" s="7">
        <v>43697</v>
      </c>
      <c r="T30" s="31" t="s">
        <v>170</v>
      </c>
    </row>
    <row r="31" spans="1:20" x14ac:dyDescent="0.25">
      <c r="A31" s="34">
        <v>2019</v>
      </c>
      <c r="B31" s="33">
        <v>43647</v>
      </c>
      <c r="C31" s="7">
        <v>43677</v>
      </c>
      <c r="D31" s="34" t="s">
        <v>171</v>
      </c>
      <c r="E31" s="34" t="s">
        <v>171</v>
      </c>
      <c r="F31" s="34" t="s">
        <v>171</v>
      </c>
      <c r="G31" s="34" t="s">
        <v>171</v>
      </c>
      <c r="H31" s="34" t="s">
        <v>171</v>
      </c>
      <c r="I31" s="34" t="s">
        <v>171</v>
      </c>
      <c r="J31" s="34" t="s">
        <v>171</v>
      </c>
      <c r="K31" s="34" t="s">
        <v>171</v>
      </c>
      <c r="L31" s="34" t="s">
        <v>171</v>
      </c>
      <c r="M31" s="34" t="s">
        <v>171</v>
      </c>
      <c r="N31" s="34" t="s">
        <v>171</v>
      </c>
      <c r="O31" s="34" t="s">
        <v>171</v>
      </c>
      <c r="P31" s="34" t="s">
        <v>171</v>
      </c>
      <c r="Q31" s="34" t="s">
        <v>172</v>
      </c>
      <c r="R31" s="7">
        <v>43697</v>
      </c>
      <c r="S31" s="7">
        <v>43697</v>
      </c>
      <c r="T31" s="34" t="s">
        <v>173</v>
      </c>
    </row>
    <row r="32" spans="1:20" x14ac:dyDescent="0.25">
      <c r="R32" s="7"/>
      <c r="S32" s="7"/>
    </row>
    <row r="33" spans="18:19" x14ac:dyDescent="0.25">
      <c r="R33" s="7"/>
      <c r="S33" s="7"/>
    </row>
    <row r="34" spans="18:19" x14ac:dyDescent="0.25">
      <c r="R34" s="7"/>
      <c r="S34" s="7"/>
    </row>
    <row r="35" spans="18:19" x14ac:dyDescent="0.25">
      <c r="R35" s="7"/>
      <c r="S35" s="7"/>
    </row>
    <row r="36" spans="18:19" x14ac:dyDescent="0.25">
      <c r="R36" s="7"/>
      <c r="S36" s="7"/>
    </row>
    <row r="37" spans="18:19" x14ac:dyDescent="0.25">
      <c r="R37" s="7"/>
      <c r="S37" s="7"/>
    </row>
    <row r="38" spans="18:19" x14ac:dyDescent="0.25">
      <c r="R38" s="7"/>
      <c r="S38" s="7"/>
    </row>
    <row r="39" spans="18:19" x14ac:dyDescent="0.25">
      <c r="R39" s="7"/>
      <c r="S39" s="7"/>
    </row>
    <row r="40" spans="18:19" x14ac:dyDescent="0.25">
      <c r="R40" s="7"/>
      <c r="S40" s="7"/>
    </row>
    <row r="41" spans="18:19" x14ac:dyDescent="0.25">
      <c r="R41" s="7"/>
      <c r="S41" s="7"/>
    </row>
    <row r="42" spans="18:19" x14ac:dyDescent="0.25">
      <c r="R42" s="7"/>
      <c r="S42" s="7"/>
    </row>
    <row r="43" spans="18:19" x14ac:dyDescent="0.25">
      <c r="R43" s="7"/>
      <c r="S43" s="7"/>
    </row>
    <row r="44" spans="18:19" x14ac:dyDescent="0.25">
      <c r="R44" s="7"/>
      <c r="S44" s="7"/>
    </row>
    <row r="45" spans="18:19" x14ac:dyDescent="0.25">
      <c r="R45" s="7"/>
      <c r="S45" s="7"/>
    </row>
    <row r="46" spans="18:19" x14ac:dyDescent="0.25">
      <c r="R46" s="7"/>
      <c r="S46" s="7"/>
    </row>
    <row r="47" spans="18:19" x14ac:dyDescent="0.25">
      <c r="R47" s="7"/>
      <c r="S47" s="7"/>
    </row>
    <row r="48" spans="18:19" x14ac:dyDescent="0.25">
      <c r="R48" s="7"/>
      <c r="S48" s="7"/>
    </row>
    <row r="49" spans="18:19" x14ac:dyDescent="0.25">
      <c r="R49" s="7"/>
      <c r="S49" s="7"/>
    </row>
    <row r="50" spans="18:19" x14ac:dyDescent="0.25">
      <c r="R50" s="7"/>
      <c r="S50" s="7"/>
    </row>
    <row r="51" spans="18:19" x14ac:dyDescent="0.25">
      <c r="R51" s="7"/>
      <c r="S51" s="7"/>
    </row>
    <row r="52" spans="18:19" x14ac:dyDescent="0.25">
      <c r="R52" s="7"/>
      <c r="S52" s="7"/>
    </row>
    <row r="53" spans="18:19" x14ac:dyDescent="0.25">
      <c r="R53" s="7"/>
      <c r="S53" s="7"/>
    </row>
    <row r="54" spans="18:19" x14ac:dyDescent="0.25">
      <c r="R54" s="7"/>
      <c r="S54" s="7"/>
    </row>
    <row r="55" spans="18:19" x14ac:dyDescent="0.25">
      <c r="R55" s="7"/>
      <c r="S55" s="7"/>
    </row>
    <row r="56" spans="18:19" x14ac:dyDescent="0.25">
      <c r="R56" s="7"/>
      <c r="S56" s="7"/>
    </row>
    <row r="57" spans="18:19" x14ac:dyDescent="0.25">
      <c r="R57" s="7"/>
      <c r="S57" s="7"/>
    </row>
    <row r="58" spans="18:19" x14ac:dyDescent="0.25">
      <c r="R58" s="7"/>
      <c r="S58" s="7"/>
    </row>
    <row r="59" spans="18:19" x14ac:dyDescent="0.25">
      <c r="R59" s="7"/>
      <c r="S59" s="7"/>
    </row>
    <row r="60" spans="18:19" x14ac:dyDescent="0.25">
      <c r="R60" s="7"/>
      <c r="S60" s="7"/>
    </row>
    <row r="61" spans="18:19" x14ac:dyDescent="0.25">
      <c r="R61" s="7"/>
      <c r="S61" s="7"/>
    </row>
    <row r="62" spans="18:19" x14ac:dyDescent="0.25">
      <c r="R62" s="7"/>
      <c r="S62" s="7"/>
    </row>
    <row r="63" spans="18:19" x14ac:dyDescent="0.25">
      <c r="R63" s="7"/>
      <c r="S63" s="7"/>
    </row>
    <row r="64" spans="18:19" x14ac:dyDescent="0.25">
      <c r="R64" s="7"/>
      <c r="S64" s="7"/>
    </row>
    <row r="65" spans="18:19" x14ac:dyDescent="0.25">
      <c r="R65" s="7"/>
      <c r="S65" s="7"/>
    </row>
    <row r="66" spans="18:19" x14ac:dyDescent="0.25">
      <c r="R66" s="7"/>
      <c r="S66" s="7"/>
    </row>
    <row r="67" spans="18:19" x14ac:dyDescent="0.25">
      <c r="R67" s="7"/>
      <c r="S67" s="7"/>
    </row>
    <row r="68" spans="18:19" x14ac:dyDescent="0.25">
      <c r="R68" s="7"/>
      <c r="S68" s="7"/>
    </row>
    <row r="69" spans="18:19" x14ac:dyDescent="0.25">
      <c r="R69" s="7"/>
      <c r="S69" s="7"/>
    </row>
    <row r="70" spans="18:19" x14ac:dyDescent="0.25">
      <c r="R70" s="7"/>
      <c r="S70" s="7"/>
    </row>
    <row r="71" spans="18:19" x14ac:dyDescent="0.25">
      <c r="R71" s="7"/>
      <c r="S71" s="7"/>
    </row>
    <row r="72" spans="18:19" x14ac:dyDescent="0.25">
      <c r="R72" s="7"/>
      <c r="S72" s="7"/>
    </row>
    <row r="73" spans="18:19" x14ac:dyDescent="0.25">
      <c r="R73" s="7"/>
      <c r="S73" s="7"/>
    </row>
    <row r="74" spans="18:19" x14ac:dyDescent="0.25">
      <c r="R74" s="7"/>
      <c r="S74" s="7"/>
    </row>
    <row r="75" spans="18:19" x14ac:dyDescent="0.25">
      <c r="R75" s="7"/>
      <c r="S75" s="7"/>
    </row>
    <row r="76" spans="18:19" x14ac:dyDescent="0.25">
      <c r="R76" s="7"/>
      <c r="S76" s="7"/>
    </row>
    <row r="77" spans="18:19" x14ac:dyDescent="0.25">
      <c r="R77" s="7"/>
      <c r="S77" s="7"/>
    </row>
    <row r="78" spans="18:19" x14ac:dyDescent="0.25">
      <c r="R78" s="7"/>
      <c r="S78" s="7"/>
    </row>
    <row r="79" spans="18:19" x14ac:dyDescent="0.25">
      <c r="R79" s="7"/>
      <c r="S79" s="7"/>
    </row>
    <row r="80" spans="18:19" x14ac:dyDescent="0.25">
      <c r="R80" s="7"/>
      <c r="S80" s="7"/>
    </row>
    <row r="81" spans="18:19" x14ac:dyDescent="0.25">
      <c r="R81" s="7"/>
      <c r="S81" s="7"/>
    </row>
    <row r="82" spans="18:19" x14ac:dyDescent="0.25">
      <c r="R82" s="7"/>
      <c r="S82" s="7"/>
    </row>
    <row r="83" spans="18:19" x14ac:dyDescent="0.25">
      <c r="R83" s="7"/>
      <c r="S83" s="7"/>
    </row>
    <row r="84" spans="18:19" x14ac:dyDescent="0.25">
      <c r="R84" s="7"/>
      <c r="S84" s="7"/>
    </row>
    <row r="85" spans="18:19" x14ac:dyDescent="0.25">
      <c r="R85" s="7"/>
      <c r="S85" s="7"/>
    </row>
    <row r="86" spans="18:19" x14ac:dyDescent="0.25">
      <c r="R86" s="7"/>
      <c r="S86" s="7"/>
    </row>
    <row r="87" spans="18:19" x14ac:dyDescent="0.25">
      <c r="R87" s="7"/>
      <c r="S87" s="7"/>
    </row>
    <row r="88" spans="18:19" x14ac:dyDescent="0.25">
      <c r="R88" s="7"/>
      <c r="S88" s="7"/>
    </row>
    <row r="89" spans="18:19" x14ac:dyDescent="0.25">
      <c r="R89" s="7"/>
      <c r="S89" s="7"/>
    </row>
    <row r="90" spans="18:19" x14ac:dyDescent="0.25">
      <c r="R90" s="7"/>
      <c r="S90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73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2018-06-19T14:49:53Z</dcterms:created>
  <dcterms:modified xsi:type="dcterms:W3CDTF">2019-08-20T19:30:31Z</dcterms:modified>
</cp:coreProperties>
</file>