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<sst xmlns="http://schemas.openxmlformats.org/spreadsheetml/2006/main" count="4959" uniqueCount="1399">
  <si>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</si>
  <si>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</si>
  <si>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</si>
  <si>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</si>
  <si>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</si>
  <si>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</si>
  <si>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</si>
  <si>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</si>
  <si>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</si>
  <si>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</si>
  <si>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</si>
  <si>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</si>
  <si>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</si>
  <si>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</si>
  <si>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</si>
  <si>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</si>
  <si>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</si>
  <si>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</si>
  <si>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</si>
  <si>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</si>
  <si>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</si>
  <si>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</si>
  <si>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</si>
  <si>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</si>
  <si>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</si>
  <si>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</si>
  <si>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</si>
  <si>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</si>
  <si>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</si>
  <si>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</si>
  <si>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</si>
  <si>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</si>
  <si>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</si>
  <si>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</si>
  <si>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</si>
  <si>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</si>
  <si>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</si>
  <si>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</si>
  <si>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</si>
  <si>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</si>
  <si>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</si>
  <si>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</si>
  <si>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</si>
  <si>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</si>
  <si>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</si>
  <si>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</si>
  <si>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</si>
  <si>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</si>
  <si>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</si>
  <si>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</si>
  <si>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</si>
  <si>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</si>
  <si>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</si>
  <si>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</si>
  <si>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</si>
  <si>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</si>
  <si>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</si>
  <si>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</si>
  <si>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</si>
  <si>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</si>
  <si>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</si>
  <si>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</si>
  <si>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</si>
  <si>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</si>
  <si>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</si>
  <si>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</si>
  <si>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</si>
  <si>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</si>
  <si>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</si>
  <si>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</si>
  <si>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</si>
  <si>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</si>
  <si>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</si>
  <si>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</si>
  <si>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</si>
  <si>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</si>
  <si>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</si>
  <si>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</si>
  <si>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</si>
  <si>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</si>
  <si>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</si>
  <si>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</si>
  <si>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</si>
  <si>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</si>
  <si>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</si>
  <si>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</si>
  <si>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</si>
  <si>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</si>
  <si>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</si>
  <si>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</si>
  <si>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</si>
  <si>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</si>
  <si>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</si>
  <si>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</si>
  <si>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</si>
  <si>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</si>
  <si>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</si>
  <si>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</si>
  <si>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</si>
  <si>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</si>
  <si>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</si>
  <si>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</si>
  <si>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</si>
  <si>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</si>
  <si>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</si>
  <si>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</si>
  <si>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</si>
  <si>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</si>
  <si>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</si>
  <si>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</si>
  <si>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</si>
  <si>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</si>
  <si>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</si>
  <si>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</si>
  <si>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</si>
  <si>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</si>
  <si>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</si>
  <si>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</si>
  <si>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</si>
  <si>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</si>
  <si>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</si>
  <si>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</si>
  <si>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</si>
  <si>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</si>
  <si>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</si>
  <si>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</si>
  <si>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</si>
  <si>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</si>
  <si>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</si>
  <si>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</si>
  <si>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</si>
  <si>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</si>
  <si>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</si>
  <si>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</si>
  <si>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</si>
  <si>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</si>
  <si>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</si>
  <si>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</si>
  <si>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</si>
  <si>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</si>
  <si>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</si>
  <si>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</si>
  <si>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</si>
  <si>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</si>
  <si>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</si>
  <si>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</si>
  <si>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</si>
  <si>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</si>
  <si>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</si>
  <si>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</si>
  <si>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</si>
  <si>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</si>
  <si>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</si>
  <si>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</si>
  <si>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</si>
  <si>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</si>
  <si>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</si>
  <si>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</si>
  <si>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</si>
  <si>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</si>
  <si>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</si>
  <si>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</si>
  <si>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</si>
  <si>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</si>
  <si>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</si>
  <si>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</si>
  <si>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</si>
  <si>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</si>
  <si>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</si>
  <si>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</si>
  <si>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</si>
  <si>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</si>
  <si>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</si>
  <si>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</si>
  <si>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</si>
  <si>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</si>
  <si>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</si>
  <si>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</si>
  <si>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</si>
  <si>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</si>
  <si>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</si>
  <si>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</si>
  <si>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</si>
  <si>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</si>
  <si>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</si>
  <si>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</si>
  <si>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</si>
  <si>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</si>
  <si>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</si>
  <si>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</si>
  <si>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</si>
  <si>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</si>
  <si>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</si>
  <si>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</si>
  <si>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</si>
  <si>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</si>
  <si>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</si>
  <si>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</si>
  <si>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</si>
  <si>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</si>
  <si>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</si>
  <si>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</si>
  <si>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</si>
  <si>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</si>
  <si>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</si>
  <si>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</si>
  <si>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</si>
  <si>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</si>
  <si>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</si>
  <si>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</si>
  <si>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</si>
  <si>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</si>
  <si>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</si>
  <si>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</si>
  <si>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</si>
  <si>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</si>
  <si>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</si>
  <si>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</si>
  <si>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</si>
  <si>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</si>
  <si>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</si>
  <si>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</si>
  <si>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</si>
  <si>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</si>
  <si>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</si>
  <si>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</si>
  <si>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</si>
  <si>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</si>
  <si>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</si>
  <si>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</si>
  <si>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</si>
  <si>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Funcionamiento</t>
  </si>
  <si>
    <t xml:space="preserve">Pequeños, medianos y grandes empresarios que deseen establecer comercios o servicios
</t>
  </si>
  <si>
    <t>Apertura de Licencia de Funcionamiento</t>
  </si>
  <si>
    <t>Presencial</t>
  </si>
  <si>
    <t>http://www.cegaipslp.org.mx/HV2019Dos.nsf/nombre_de_la_vista/19C4E2F34E6819C98625842E0080CC75/$File/REQUISITOS+1+2+3+4+5.doc</t>
  </si>
  <si>
    <t xml:space="preserve">I.-Elaborar solicitud que  proporcionara el Departamento de Actividades Comerciales, Espectáculos, Anuncios y Publicidad. La cual contendrá el Nombre, domicilio y nacionalidad del solicitante; si es extranjero deberá comprobar que está autorizado por la Secretaría de Gobernación para dedicarse a esa actividad; en caso de persona moral, su representante legal acompañará copia certificada de la escritura constitutiva y para acreditar su personalidad el acta en que conste la designación de su cargo, así como señalar domicilio para oír notificaciones dentro del Municipio; 
 II.- Identificación oficial 
 III.- Croquis de localización en el que se precise la ubicación del inmueble, en donde se pretende situar el establecimiento, señalando las arterias más próximas al inmueble; 
 IV.- Manifestar la actividad comercial, industrial o de prestación de servicios que pretenda proporcionar en el establecimiento; 
 V.- Manifestar el nombre que se le designara al mismo; 
 VI.- Acompañar tres fotografías recientes tamaño infantil para su inscripción  en el Padrón municipal del Departamento;    
 VII- Licencia Municipal de Uso de Suelo que expida la Autoridad Municipal competente; 
 VIII.- Recibo oficial del pago actual del Impuesto Predial cuando el interesado sea el propietario del inmueble en donde se pretenda practicar la actividad comercial, industrial o de prestación de servicios que se peticiona; 
 IX.- La manifestación bajo protesta de decir verdad, de cumplir los Reglamentos Municipales y las disposiciones sanitarias de observancia general en la República Mexicana;  
 IX.- En las actividades estimadas de impacto significativo ambiental, que puedan ocasionar molestias a los vecinos del lugar en donde se pretenda establecer, deberán de adjuntar carta de anuencia vecinal del ochenta por ciento de ellos, manifestando su conformidad con su instalación, así como carta compromiso de no ocasionar perjuicio al bienestar social.  
 X.- Por lo que respecta a las actividades que para su práctica requieran autorización o concesión de diversa Autoridad Administrativa Federal, Estatal o Municipal, deberán de exhibir en su solicitud copia certificada del permiso vigente. 
 XI.- En el caso de actividades de alto impacto social, deberán de recabar la Opinión Técnica favorable que emitirá el Departamento de Inspección General, en la que se haga constar la anuencia de por lo menos el ochenta por ciento de los vecinos, que residan dentro de un diámetro de cien metros de distancia a la ubicación del establecimiento, comprendiendo a los que habiten en las arterias posteriores a la de su localización. En el caso, en donde se pretenda instalar el negocio no existan colindantes se considerara la anuencia como favorable.  
XII.- Los Dictámenes de las autoridades competentes necesarios para el funcionamiento de la actividad comercial que se pretenda.
</t>
  </si>
  <si>
    <t>http://www.cegaipslp.org.mx/HV2019Dos.nsf/nombre_de_la_vista/52031081427472458625842E0080F844/$File/1+HIPERVINCULO+FORMATOS+RESPECTIVOS.PDF</t>
  </si>
  <si>
    <t>Dentro de un termino que no excederá de quince días 
hábiles, se procederá a verificar los hechos contenidos en la petitoria y ordenara las inspecciones que procedan al establecimiento. En el supuesto de que no se cumpliere con algún requisito y de ser necesario, se otorgará al interesado un plazo de 5 días para su cumplimiento.</t>
  </si>
  <si>
    <t>31 de Diciembre del año 
en que se tramite.</t>
  </si>
  <si>
    <t>GRATUITO</t>
  </si>
  <si>
    <t xml:space="preserve">ARTICULO 13 LEY DE HACIENDA PARA LOS MUNICIPIOS DEL ESTADO DE SAN LUIS POTOSI. 
</t>
  </si>
  <si>
    <t xml:space="preserve">REGLAMENTO PARA EL EJERCICIO DE LAS ACTIVIDADES COMERCIALES, INDUSTRIALES Y DE PRESTACION DE SERVICIOS. 
ARTICULO 18º.- Para practicar cualquier actividad comercial, industrial o de prestación de servicios dentro de esta municipalidad, se requiere tener Licencia de Funcionamiento que expedirá la  Dirección de Comercio Municipal  o el Departamento de Actividades omerciales, Espectáculos, Anuncios y Publicidad, en los términos y condiciones que se precisan en el Reglamento. </t>
  </si>
  <si>
    <t>No existen datos adicionales</t>
  </si>
  <si>
    <t>http://www.cegaipslp.org.mx/HV2019Dos.nsf/nombre_de_la_vista/A4E30327756A571D8625842E0081528B/$File/3+INFORMACION+ADICIONAL+AL+TRAMITE+Hipervínculo.doc</t>
  </si>
  <si>
    <t>http://www.cegaipslp.org.mx/HV2019Dos.nsf/nombre_de_la_vista/5FA074AEB6D3400E8625842E0081622E/$File/1+NO+SE+VINCULA+A+NINGUN+SISTEMA+Hipervínculo+4.doc</t>
  </si>
  <si>
    <t>Dirección de Comercio</t>
  </si>
  <si>
    <t>EN RELACIÓN AL TIEMPO DE RESPUESTA, VARÍA DEPENDIENDO DE LOS REQUERIMIENTOS DE CADA DEPENDENCIA Y QUE EL CONTRIBUYENTE CUMPLA CON LOS MISMOS PARA EMITIR LOS DICTÁMENES DE LA MESA COLEGIADA QUE SE REQUIERAN EN SU CASO,  TODOS LOS DOCUMENTOS QUE SE PRESENTEN COMO REQUISITO, DEBERÁN COINCIDIR LOS MISMOS DATOS TANTO DEL PREDIO DONDE SE ESTABLECERÁ, COMO DE LAS PERSONAS INVOLUCRADAS EN LOS TRÁMITES, DE LO CONTRARIO, EL CONTRIBUYENTE DEBERÁ ACREEDITAR EL INTERÉS JURÍDICO. PARA OBTENER LA LICENCIA DE FUNCIONAMIENTO, ES REQUISITO INDISPENSABLE TRAMITAR EL USO DE SUELO COMERCIAL SEGÚN LEGISLACIÓN VIGENTE ANTES MENCIONADA. DEBERÁ ESTAR CUBIERTO EL PAGO DEL IMPUESTO PREDIAL DONDE SE UBICARÁ EL ESTABLECIMIENTO CUANDO EL INTERESADO SEA EL PROPIETARIO DEL INMUEBLE.</t>
  </si>
  <si>
    <t>Pequeños, medianos y grandes empresarios que cuenten  con Licencia de Funcionamiento</t>
  </si>
  <si>
    <t>Renovación de Licencia de Funcionamiento</t>
  </si>
  <si>
    <t xml:space="preserve">Presentar su Licencia de Funcionamiento anterior, y para obtener su validación, se requiere que se continúen cumpliendo los requisitos y condiciones señaladas por el Artículo 21 y demás normatividad del Reglamento para el Ejercicio de las Actividades Comerciales, Industriales y de prestación de servicios  en el municipio libre de San Luis Potosí. 
 Además, de no detentar adeudo alguno con la Tesorería Municipal, respecto a falta de pago de derechos de autorizaciones anteriores, infracciones, multas, derivados de la actividad comercial. </t>
  </si>
  <si>
    <t>http://www.cegaipslp.org.mx/HV2019Dos.nsf/nombre_de_la_vista/E460F64E8E77061C8625842E00810425/$File/2+HIPERVINCULO+FORMATOS+RESPECTIVOS.doc</t>
  </si>
  <si>
    <t>Inmediato.Una vez reunidos los requisitos y formalidades que establece el  Reglamento para el Ejercico de las Actividades Comerciales, Industriales y de Prestación de Servicios, y que previamente se haya cubierto los derechos correspondientes que prescriba la Ley de Ingresos para el Municipio de San Luis Potosí, exhibiendo el recibo oficial del  pago respectivo</t>
  </si>
  <si>
    <t xml:space="preserve">A partir de $338.00 </t>
  </si>
  <si>
    <t xml:space="preserve">LEY DE INGRESOS DEL MUNICIPIO DE SAN LUIS POTOSÍ PARA EL EJERCICIO FISCAL 2019, ART. 32  </t>
  </si>
  <si>
    <t xml:space="preserve">REGLAMENTO PARA EL EJERCICIO DE LAS ACTIVIDADES COMERCIALES, INDUSTRIALES Y DE PRESTACION DE SERVICIOS. 
ARTICULO 31°.- Las licencias tendrán una vigencia correspondiente al año fiscal,   debiendo ser refrendadas anualmente durante el mes de enero de cada ejercicio. 
Tendrán el carácter de revocables y podrán cancelarse en cualquier tiempo por la violación de las disposiciones del presente Reglamento, por renuncia, traspaso o 
cesión que hicieren sus titulares. </t>
  </si>
  <si>
    <t>Se coloca en la Licencia de Funcionamiento el Código de Barras correspondiente al ejercicio fiscal que se renueve</t>
  </si>
  <si>
    <t>Por la certificación de Formatos para tramitar el refrendo de licencias de funcionamiento</t>
  </si>
  <si>
    <t>Licencia de Anuncios</t>
  </si>
  <si>
    <t>Personas morales o físicas que necesiten anunciar sus negocios y servicios</t>
  </si>
  <si>
    <t>Apertura de Licencia de Anuncios</t>
  </si>
  <si>
    <t xml:space="preserve"> La solicitud para obtener la licencia de un anuncio permanente se tramitará por escrito acompañando los siguientes requisitos: 
 I.  Nombre, nacionalidad, domicilio, razón social, giro comercial o tipo de actividad, tanto del solicitante como del responsable del anuncio;  
 II.  Señalamiento expreso de la persona responsable del anuncio, la cual tendrá el carácter de obligado principal en todas aquellas cuestiones relacionadas con el anuncio para el cual se solicita la emisión de licencia; 
 III. Descripción de la estructura del anuncio, acompañada de una fotografía en que se especifique su forma, dimensiones y materiales de que estará construido;  
 IV. Designación  del  lugar  exacto  y  la  forma  precisa  de  su  colocación  o  área  de distribución;  
 V.  Cuando sea luminoso; el solicitante indicará el sistema de iluminación que usará;  
 VI. El tiempo que se invertirá en su construcción y colocación; 
 VII. La conformidad expresada por escrito del propietario del predio o inmueble donde se colocará el anuncio, en la que se dé por enterado de la responsabilidad que le corresponde de conformidad con este Reglamento, acreditando su carácter de propietario por medio de las escrituras correspondientes;  
 VIII.  Comprobación de la constitución legal de la empresa anunciadora o de la anunciada en su caso;  
 IX. Certificación por parte de la Dirección de que no existe adeudo, multa o sanción pendiente por violación o incumplimiento a las disposiciones contenidas en este Reglamento y demás normatividad relativa;   
X.  Constancia de estar al corriente el pago del impuesto predial de la finca sobre la que se instalará el anuncio; 
 XI. Fianza que garantice el pago de daños a terceros y copia de la póliza de seguro vigente, y 
 XII. Cuando  el  anuncio  sea  sostenido  por  armazones  o  estructuras  de  madera, concreto o metal, se presentarán los planos y cálculos de ellos especificando sus apoyos y anclajes, además, cuando vayan a estar sostenidos o apoyados en otras construcciones, se presentarán los planos, cálculos y estabilidad de estos. En estos casos, la solicitud deberá ir firmada por peritos responsables y para su aprobación  invariablemente  se  sujetará  al  peritaje  que  rindan  la  Dirección  de Administración y Desarrollo Urbano, la Unidad Municipal de Protección Civil y la Dirección de Imagen Urbana.  
 En caso de que sea rendido en forma favorable el peritaje, una vez expedida la licencia de construcción por la Dirección de Administración y Desarrollo Urbano y obtenida la autorización de la Dirección de Infraestructura y Desarrollo Urbano deberá de terminarse el trámite ante el Departamento o Dirección que es quien otorga la licencia de anuncio, en su caso.
</t>
  </si>
  <si>
    <t>http://www.cegaipslp.org.mx/HV2019Dos.nsf/nombre_de_la_vista/1CB2C57013EA1FFC8625842E00810F4A/$File/3+HIPERVINCULO+FORMATOS+RESPECTIVOS.pdf</t>
  </si>
  <si>
    <t>1 a 10 Días hábiles para definición de Factibilidad</t>
  </si>
  <si>
    <t>VARIABLE</t>
  </si>
  <si>
    <t>Arículo 28 de la Ley de Ingresos para el Municipio de SanLuis Potosí, S.L.P., para el ejercicio Fiscal 2019</t>
  </si>
  <si>
    <t xml:space="preserve">REGLAMENTO DE ANUNCIOS
Artículo 50. Para la fijación, colocación y uso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</si>
  <si>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Licencia de anuncio</t>
  </si>
  <si>
    <t>El costo es variable dependiendo del tipo de Anuncio</t>
  </si>
  <si>
    <t>Personas morales o físicas que necesiten anunciar sus negocios y servicios y que ya cuenten con licencia de anuncio</t>
  </si>
  <si>
    <t>Renovación Licencia de Anuncios</t>
  </si>
  <si>
    <t xml:space="preserve">Presentar su Licencia de Anuncio anterior, y para obtener su validación, se requiere que se continúen cumpliendo los requisitos y condiciones señaladas por el Artículo 55 y demás normatividad del presente Reglamento. 
 Además, de no detentar adeudo alguno con la Tesorería Municipal, respecto a falta de pago de derechos de autorizaciones anteriores, infracciones, multas, derivados de la actividad comercial. </t>
  </si>
  <si>
    <t>http://www.cegaipslp.org.mx/HV2019Dos.nsf/nombre_de_la_vista/06F76DADF194B32C8625842E00811B66/$File/4+HIPERVINCULO+FORMATOS+RESPECTIVOS.doc</t>
  </si>
  <si>
    <t xml:space="preserve">REGLAMENTO DE ANUNCIOS
Artículo 55. Para la renovacion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</si>
  <si>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Se coloca en la Licencia de Anuncios el Código de Barras correspondiente al ejercicio fiscal que se renueve</t>
  </si>
  <si>
    <t>Autorización de Espectaculos</t>
  </si>
  <si>
    <t>Persona física o moral que desee obtener una autorización para organizar un espectaculo público</t>
  </si>
  <si>
    <t>Autorizacion de Espectaculos Públicos</t>
  </si>
  <si>
    <t>I.-Copia del contrato del lugar; 
II.- Copia del contrato o los contratos del o los grupos muscicales o artistas legalmente formalizados; 
III.- Plan de contingencia con el visto bueno de la Unidad Municipal de Preotección Civil                                                                                                                                                                                                                                                                                                                            IV.- Contrato del personal de vigilancia asi como de los acomodadores; el personal de seguridad debera tener un 50% minimo de elementos de la policia preventiva o de alguna otra corporacion oficial estatal o Municipal                                 
V.- Boletos para su autorización, los que deberan cumplir con los reuquisitos del artículo 30 del regalmento de espectaculos públicos; VI.- Publicidad que reuna los requisitos que señala el reglamento de anuncios del Municipio Libre de San Luis Potosí; 
VII.- Depósito de fianza, en cualquiera de las formas que señala el Código Fiscal del estado, en garantía del porcentaje correspondfiente al pago de impuesto que señala la ley de Hacienda para los Municipios del Estado de San Luis Potosí y ratificada por la ley de Ingresos del Municipio de San Luis Potosí vigente; de conformidad  con el artículo 22 fracción VII del reglamento de Espectáculos Públicos del Municipio de san Luis Potosí; 
VIII.- Deposito de fianza a juicio de la autoridad respecto del buen desarrollo del evento y rl cumplimiento de lo establecido en la autorizacion correspondiente. de conformidad con el artículo 22 fraccion VII del reglamento,  de los partidos políticos que organicen espectáculos públicos con la finalidad de allegarse de fondos para sus fines, ademans de cumplir con los requisitos anteriores, deberán cumplir con el informe correspondiente ante las autoridades electorales, de no hacerlo así, la proxima vez se le negará la autorización</t>
  </si>
  <si>
    <t>http://www.cegaipslp.org.mx/HV2019Dos.nsf/nombre_de_la_vista/F0433C83A5C75D368625842E0081247E/$File/5+HIPERVINCULO+FORMATOS+RESPECTIVOS.doc</t>
  </si>
  <si>
    <t>en el momento presentando todos los requisitos</t>
  </si>
  <si>
    <t xml:space="preserve">unicamente para fecha o fechas registrada del evento </t>
  </si>
  <si>
    <t>Artículo 5 de la LEY DE INGRESOS DEL MUNICIPIO DE SAN LUIS POTOSÍ PARA EL EJERCICIO FISCAL 2019</t>
  </si>
  <si>
    <t xml:space="preserve">Reglamento de espectáculos Públicos del Municipio de San Luis Potosi </t>
  </si>
  <si>
    <t xml:space="preserve">Se expide autorización firmada por el titular del departamento de Actividades Comerciales, Espectáculos y Anuncios </t>
  </si>
  <si>
    <t>Se efectúa un deposito de fianza en cualquiera de las formas que señala el codigo fiscal del estado, en garantia del porcentaje corresponidiente al pago del impuesto que señala la ley de hacienda para los municipios del estado de san Luis Potosí y ratificada por la ley de ingresos del municipio de san luis potosi vigente y deposito del fianza a juicio de la autoridad respecto del buen desarrollo del evento y el cumplimiento de lo establecido en la autorización corresponidnete  al 4% sobre el total del boletaje vendido</t>
  </si>
  <si>
    <t xml:space="preserve">EXPEDICIÓN DE CREDENCIALES </t>
  </si>
  <si>
    <t>LOCATARIOS Y/O COMERCIANTES DE MERCADOS PÚBLICOS MUNICIPALES, TIANGUIS Y PISO EN LA VÍA PÚBLICA</t>
  </si>
  <si>
    <t>EXPEDICIÓN DE CREDENCIALES DE ACTIVIDADES COMERCIALES EN MERCADOS PÚBLICOS MUNICIPALES, TIANGUIS Y PISO, ASÍ COMO SU REPOSICIÓN.</t>
  </si>
  <si>
    <t>http://www.cegaipslp.org.mx/HV2019Dos.nsf/nombre_de_la_vista/9CD2C3F2619DE6F98625842E0080D952/$File/REQUISITOS+6.doc</t>
  </si>
  <si>
    <t>1.- COPIA DE IDENTIFICACIÓN OFICIAL (IFE). 
2.- COPIA DE COMPROBANTE DE DOMICILIO.
3.- ORIGINAL DEL CERTIFICADO DE SALUD (EN CASO DE VENDER ALIMENTO).
4.- ESTAR DENTRO DE LOS PADRONES EN MERCADOS PÚBLICOS MUNICIPALES, TIANGUIS Y PISO.</t>
  </si>
  <si>
    <t>http://www.cegaipslp.org.mx/HV2019Dos.nsf/nombre_de_la_vista/0A1840C0A8B2DB808625842E00812E82/$File/6+HIPERVINCULO+FORMATOS+RESPECTIVOS.doc</t>
  </si>
  <si>
    <t>10 DÍAS HÁBILES</t>
  </si>
  <si>
    <t>ANUAL</t>
  </si>
  <si>
    <t>LEY DE INGRESOS DEL MUNICIPIO DE SAN LUIS POTOSÍ, S.L.P. PARA EL EJERCICIO FISCAL 2019, TÍTULO QUINTO DE LOS PRODUCTOS CAPÍTULO 1 SECCIÓN PRIMERA ARRENDAMIENTOS DE INMUEBLES, LOCALES Y ESPACIOS FÍSICOS ARTÍCULO 38</t>
  </si>
  <si>
    <t>REGLAMENTO DE PLAZAS, MERCADOS Y PISO PUBLICADO EN SUS ARTÍCULOS 5°, 21, 25, 26, 39; LEY DE INGRESOS DEL MUNICIPIO DE SAN LUIS POTOSÍ, S.L.P VIGENTE; EN EL TÍTULO QUINTO DE LOS PRODUCTOS, CAPÍTULO I, SECCIÓN PRIMERA, ARRENDAMIENTOS DE INMUEBLES, LOCALES Y ESPACIOS FÍSICOS EN SU ARTÍCULO 38</t>
  </si>
  <si>
    <t>UNA VEZ QUE CUMPLA CON TODOS LOS REQUISITOS SE PROCEDE A GENERAR UN FOLIO DE COBRO, PARA SU PAGO EN CAJAS, POSTERIORMENTE SE ELABORA LA CREDENCIAL PARA SU ENTREGA.</t>
  </si>
  <si>
    <t>El costo es variable dependiendo de la modalidad del trámite</t>
  </si>
  <si>
    <t>COBRO DE ARRENDAMIENTO</t>
  </si>
  <si>
    <t>LOCATARIOS DE LOS MERCADOS MUNICIPALES.</t>
  </si>
  <si>
    <t>COBRO DE ARRENDAMIENTO DE LOCALES Y PUESTOS DE LOS MERCADOS MUNICIPALES</t>
  </si>
  <si>
    <t>http://www.cegaipslp.org.mx/HV2019Dos.nsf/nombre_de_la_vista/C6F9FA0BEA6EB32F8625842E0080E1F7/$File/REQUISITOS+7.doc</t>
  </si>
  <si>
    <t>1.- RECIBO ANTERIOR (DONDE SE ESPECIFIQUE EL NOMBRE, NÚMERO DE LOCAL, TIPO DE LOCAL Y EL NOMBRE DEL MERCADO MUNICIPAL). 
2.- TRATÁNDOSE DE PERSONAS DE 60 AÑOS O MAS EDAD, PERSONAS CON DISCAPACIDAD, PREVIA IDENTIFICACIÓN PARA HACER EFECTIVA LA REDUCCIÓN DEL 50% DEL IMPORTE POR CONCEPTO DE LAS RENTAS.</t>
  </si>
  <si>
    <t>http://www.cegaipslp.org.mx/HV2019Dos.nsf/nombre_de_la_vista/8B14AA49A6F674B18625842E00813867/$File/7+HIPERVINCULO+FORMATOS+RESPECTIVOS.doc</t>
  </si>
  <si>
    <t xml:space="preserve">INMEDIATO </t>
  </si>
  <si>
    <t>MENSUAL</t>
  </si>
  <si>
    <t>SE VALIDA QUE EL LOCATARIO ESTE EMPADRONADO EN SISTEMA, ASÍ COMO LA EXISTENCIA DE ADEUDOS ANTERIORES Y SE PROCEDE A GENERAR EL COBRO RESPECTIVO, POR LA JEFATURA DE RECAUDACIÓN Y COBRANZA DE OFICIALÍAS DEL REGISTRO CIVIL, MERCADOS, PARQUES Y EVENTOS Y TIANGUIS, PERTENECIENTES A LA DIRECCIÓN DE INGRESOS.</t>
  </si>
  <si>
    <t>CESIÓN, REGULARIZACIÓN Y CAMBIO DE GIRO COMERCIAL</t>
  </si>
  <si>
    <t>CESIÓN, REGULARIZACIÓN Y CAMBIO DE GIRO COMERCIAL DE LOS MERCADOS MUNICIPALES</t>
  </si>
  <si>
    <t>http://www.cegaipslp.org.mx/HV2019Dos.nsf/nombre_de_la_vista/07EC71098F7F35F48625842E0080EC22/$File/REQUISITOS+8.doc</t>
  </si>
  <si>
    <t xml:space="preserve">* REQUISITOS PARA CESIÓN O REGULARIZACIÓN DE LOS MERCADOS MUNICIPALES:
1.- IDENTIFICACIÓN OFICIAL EXPEDIDA POR EL IFE DE LAS PARTES INTERESADAS (COPIA).
2.- COMPROBANTE DE DOMICILIO VIGENTE DE LAS PARTES INTERESADAS (COPIA).
3.-COMPROBANTE DE PAGO AL CORRIENTE (COPIA).
4.-CONSTANCIA EXPEDIDA POR EL ADMINISTRADOR DEL MERCADO (ORIGINAL).
5.- CARTA DE ANUENCIA EXPEDIDA POR LA MESA DIRECTIVA DE LA UNIÓN DE COMERCIANTES DEL MERCADO, SÓLO EN CASO DE PLAZO PARA RESOLVER EL TRÁMITE O PRESTAR EL SERVICIO:
PERTENECER (ORIGINAL).
6.- EN CASO DE SER FAMILIARES DEBERÁN ACREDITAR PARENTESCO CON: ACTA DE NACIMIENTO, ACTA DE MATRIMONIO,
CERTIFICADO DE DEFUNCIÓN (COPIA).
* REQUISITOS PARA CAMBIO DE GIRO COMERCIAL:
1.- IDENTIFICACIÓN OFICIAL EXPEDIDA POR EL IFE (COPIA).
2.- COMPROBANTE DE DOMICILIO (COPIA).
3.- COMPROBANTE DE PAGO AL CORRIENTE (COPIA).
4.- CONSTANCIA EXPEDIDA POR EL ADMINISTRADOR (ORIGINAL).
5.- CARTA DE ANUENCIA EXPEDIDA POR LA UNIÓN DE COMERCIANTES DEL MERCADO (ORIGINAL
</t>
  </si>
  <si>
    <t>http://www.cegaipslp.org.mx/HV2019Dos.nsf/nombre_de_la_vista/56D803C1F2D42CE18625842E0081423F/$File/8+HIPERVINCULO+FORMATOS+RESPECTIVOS.doc</t>
  </si>
  <si>
    <t>5 DIAS HABILES</t>
  </si>
  <si>
    <t>TIEMPO INDETERMINADO</t>
  </si>
  <si>
    <t>UNA VEZ QUE CUMPLA CON TODOS LOS REQUISITOS ESTABLECIDOS SE PROCEDE A LA REVISIÓN Y AUTORIZACIÓN POR PARTE DEL COORDINADOR Y JEFE DEL DEPARTAMENTO Y SE GENERA UN FOLIO PARA EL PAGO RESPECTIVO EN EL ÁREA DE CAJAS DE LA TESORERÍA MUNICIPAL.</t>
  </si>
  <si>
    <t>Salvador Nava Martinez</t>
  </si>
  <si>
    <t>San Juan de Guadalupe</t>
  </si>
  <si>
    <t>No existe domicilio en el extranjero</t>
  </si>
  <si>
    <t>8345400 ext. 1502</t>
  </si>
  <si>
    <t>comercio@sanluis.gob.mx</t>
  </si>
  <si>
    <t>08:30 A 15:00</t>
  </si>
  <si>
    <t>Cajas recaudadoras municipales</t>
  </si>
  <si>
    <t>8345400 ext 1502</t>
  </si>
  <si>
    <t xml:space="preserve">Av. Salvador Nava Martínez </t>
  </si>
  <si>
    <t>AVALÚO CATASTRAL</t>
  </si>
  <si>
    <t>Público en general</t>
  </si>
  <si>
    <t>1.- COMO REQUISITO PARA EL TRASLADO DE DOMINIO (IMPUESTO SOBRE ADQUISICIÓN DE INMUEBLES).
2.- PARA CONOCER EL VALOR CATASTRAL.</t>
  </si>
  <si>
    <t>http://www.cegaipslp.org.mx/HV2019Dos.nsf/nombre_de_la_vista/90EF051A443E100C8625842E006E4385/$File/Formato+de+Solicitud_Catastro.pdf</t>
  </si>
  <si>
    <t xml:space="preserve">1. a) Para la gestión de los trámites, si no es propietario del inmueble, se requiere carta poder simple; para personas morales se deberá presentar carta poder certificada o Instrumento Notarial de la Sociedad.  </t>
  </si>
  <si>
    <t>http://www.cegaipslp.org.mx/HV2019Dos.nsf/nombre_de_la_vista/FCEB26767C2B1A448625842E006E547B/$File/Formato+de+Solicitud_Catastro.pdf</t>
  </si>
  <si>
    <t>90 DÍAS, CON FUNDAMENTO EN EL ARTÍCULO 20 DEL CODIGO PROCESAL ADMINISTRATIVO PARA EL ESTADO DE SAN LUIS POTOSI</t>
  </si>
  <si>
    <t>6 MESES</t>
  </si>
  <si>
    <t>Conforme a lo dispuesto en los Artículos 33 fracción I, V y IX de la Ley de Ingresos del Municipio de San Luis Potosí, S.L.P. para el ejercicio fiscal vigente.</t>
  </si>
  <si>
    <t>ARTÍCULOS 75 FRACCIONES VI, VII Y VIII; 76, 111 Y 120 DE LA LEY DEL REGISTRO PÚBLICO DE LA PROPIEDAD Y DEL CATASTRO PARA EL ESTADO Y MUNICIPIOS DE SAN LUIS POTOSÍ; PUBLICADA EN PERIÓDICO OFICIAL DEL ESTADO EL 5 DE JUNIO DE 2014 Y ENTRA EN VIGOR TREINTA DÍAS DESPUÉS DE SU PUBLICACIÓN, ÚLTIMA REFORMA 8 DE OCTUBRE DE 2015.</t>
  </si>
  <si>
    <t>NEGATIVA FICTA</t>
  </si>
  <si>
    <t>NO HAY OTROS DATOS</t>
  </si>
  <si>
    <t>http://www.cegaipslp.org.mx/HV2019Dos.nsf/nombre_de_la_vista/7640E78B58C7CCEC8625842E006EF6C6/$File/NO+HAY+HIPERVINCULO+ADICIONAL.docx</t>
  </si>
  <si>
    <t>DIRECCION GENERAL DE CATASTRO, DESARROLLO URBANO Y NUEVOS PROYECTOS</t>
  </si>
  <si>
    <t xml:space="preserve">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PREDIAL AL CORRIENTE; 7. COPIA  SIMPLE DE ESCRITURA PÚBLICA INSCRITA EN  EL INSTITUTO REGISTRAL Y CATASTRAL. COSTO: AVALÚOS CATASTRALES: DESDE  a) $ 1.00 HASTA $100,000.00 1.50 AL MILLAR, DESDE b) $ 100,001.00 EN ADELANTE 2.00 AL MILLAR, JUEGO DE FORMAS  0.10 UMA.
LA TARIFA MÍNIMA POR AVALÚO SERÁ DE 4.23 UMA  EN LA CELDA P Y AL SE LE PUSO 0 YA QUE NO HAY NUMERO INTERIOR DE OFICINA
</t>
  </si>
  <si>
    <t>AVALÚO REFERIDO</t>
  </si>
  <si>
    <t>1. A) PARA LA GESTIÓN DE LOS TRÁMITES, SI NO ES PROPIETARIO DEL INMUEBLE, SE REQUIERE CARTA PODER SIMPLE, PARA PERSONAS MORALES SE DEBERÁ PRESENTAR CARTA PODER CERTIFICADA O INSTRUMENTO NOTARIAL DE LA SOCIEDAD</t>
  </si>
  <si>
    <t>Conforme a lo dispuesto en los Artículos 33 fracción I y IX de la Ley de Ingresos del Municipio de San Luis Potosí, S.L.P. para el ejercicio fiscal vigente.</t>
  </si>
  <si>
    <t>SE ANEXA ESCRITO SUGERIDO "A"</t>
  </si>
  <si>
    <t>http://www.cegaipslp.org.mx/HV2019Dos.nsf/nombre_de_la_vista/0C1254E71C477DCD8625842E006EC9DA/$File/ESCRITO+DE+PETICION+SUGERIDO+A.pdf</t>
  </si>
  <si>
    <t>AVALÚOS CATASTRALES: DESDE, a) $ 1.00 HASTA $100,000.00  1.50 AL MILLAR. DESDE b) $ 100,001.00 EN ADELANTE  2.00 AL MILLAR. JUEGO DE FORMAS  0.10 UMA, LA TARIFA MÍNIMA POR AVALÚO SERÁ DE 4.23 UMA, ADEMAS DE LOS REQUISITOS Y DOCUMENTOS REQUERIDOS SE DEBERA PRESENTAR:B)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PREDIAL AL CORRIENTE. 7. COPIA  SIMPLE DE ESCRITURA PÚBLICA INSCRITA EN  EL INSTITUTO REGISTRAL Y CATASTRAL; 8. CARTA DIRIGIDA A LA DIRECCIÓN GENERAL DE CATASTRO, DESARROLLO URBANO Y NUEVOS PROYECTOS, ESPECIFICANDO LA FECHA DE LA COMPRA VENTA. (ESCRITO DE PETICIÓN SUGERIDO “A”); 9. CONTRATO DE COMPRA VENTA PROTOCOLIZADO Y CERTIFICADO; 10. COPIA SIMPLE DE LIBERTAD DE GRAVAMEN (VIGENCIA DE 6 MESES).</t>
  </si>
  <si>
    <t>APEO Y
DESLINDE</t>
  </si>
  <si>
    <t>PARA DETERMINAR LAS MEDIDAS Y COLINDANCIAS EXACTAS DE LOS PREDIOS.</t>
  </si>
  <si>
    <t xml:space="preserve">1. A) PARA LA GESTIÓN DE LOS TRÁMITES, SI NO ES PROPIETARIO DEL INMUEBLE, SE REQUIERE CARTA PODER SIMPLE; PARA PERSONAS MORALES SE DEBERÁ PRESENTAR CARTA PODER CERTIFICADA O INSTRUMENTO NOTARIAL DE LA SOCIEDAD, </t>
  </si>
  <si>
    <t>PERMANENTE</t>
  </si>
  <si>
    <t>Conforme a lo dispuesto en los Artículos 33 fracción VIII inciso a, b, c) y IX de la Ley de Ingresos del Municipio de San Luis Potosí, S.L.P. para el ejercicio fiscal vigente.</t>
  </si>
  <si>
    <t>SE ANEXA ESCRITO SUGERIDO "F"</t>
  </si>
  <si>
    <t>http://www.cegaipslp.org.mx/HV2019Dos.nsf/nombre_de_la_vista/12D3C51D8D2C87128625842E006ED3AF/$File/ESCRITO+DE+PETICION+SUGERIDO+F.pdf</t>
  </si>
  <si>
    <t>DIFERENTES COSTOS; a)EN ZONAS HABITACIONALES DE URBANIZACION PROGRESIVA Y POPULARES 3.00 UMA; b)EN ZONAS INDUSTRIALES Y COMERCIALES, MENORES DE 1000 M2  SOBRE EL EXCEDENTE $0.15 POR METRO CUADRADO 8.50 UMA; c) EN ZONAS NO COMPRENDIDAS EN A Y B 10.00 UMA, ADEMAS DE LOS REQUISITOS Y DOCUMENTOS REQUERIDOS SE DEBERA PRESENTAR: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Y CUADRO DE CONSTRUCCIÓN (DWG E IMPRESO); 6. PREDIAL AL CORRIENTE; 7. COPIA CERTIFICADA DE TÍTULO DE PROPIEDAD O ESCRITURA CON TRASLADO DE DOMINIO; 8. CARTA CON NOMBRE DEL PROPIETARIO, DIRECCIÓN Y TELÉFONO, DIRIGIDA A LA DIRECCIÓN GENERAL DE CATASTRO, DESARROLLO URBANO Y NUEVOS PROYECTOS, EXPLICANDO EL MOTIVO DE LA SOLICITUD; (ESCRITO DE PETICIÓN SUGERIDO “F”). 9. NOMBRE Y DOMICILIO DE LOS COLINDANTES PARA NOTIFICACIONES</t>
  </si>
  <si>
    <t>DIVISION</t>
  </si>
  <si>
    <t>CUANDO SE REQUIERA DIVIDIR UN PREDIO EN DOS O MAS PARTES.</t>
  </si>
  <si>
    <t>Conforme a lo dispuesto en los Artículos 33 fracción II   incisos b)  y IX de la Ley de Ingresos del Municipio de San Luis Potosí, S.L.P. para el ejercicio fiscal vigente.</t>
  </si>
  <si>
    <t xml:space="preserve">EN ALTAS POR DIVISION DE PREDIO 2.00 UMA PREDIO RESULTANTE, DEMAS REQUISITOS  Y DOCUMENTOS REQUERIDOS: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Y CUADRO DE CONSTRUCCIÓN (DWG E IMPRESO); 6. PREDIAL AL CORRIENTE; 7. COPIA CERTIFICADA DE TÍTULO DE PROPIEDAD O ESCRITURA CON TRASLADO DE DOMINIO; 8. COPIA DEL PLANO AUTORIZADO DEL PREDIO EN EL QUE SE SEÑALEN LAS DIVISIONES; 9. COPIA CERTIFICADA DE PROTOCOLO DE LA DIVISIÓN, INSCRITA EN EL INSTITUTO REGISTRAL Y CATASTRAL; 10. COPIA DE LA AUTORIZACIÓN DE DIVISIÓN EMITIDA POR LA DIRECCIÓN DE ADMINISTRACIÓN Y DESARROLLO URBANO                    </t>
  </si>
  <si>
    <t>FUSION DE PREDIOS</t>
  </si>
  <si>
    <t>CUANDO SE FUSIONAN DOS A MÁS PREDIOS.</t>
  </si>
  <si>
    <t>Conforme a lo dispuesto en los Artículos 33 fracción III, V y  IX de la Ley de Ingresos del Municipio de San Luis Potosí, S.L.P. para el ejercicio fiscal vigente.</t>
  </si>
  <si>
    <t>10 UMA; ADEMAS DE LOS REQUISITOS Y DOCUMENTOS REQUERIDOS SE DEBERA PRESENTAR: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PREDIAL AL CORRIENTE DE LAS CLAVES CATASTRALES A FUSIONAR; 7. COPIA CERTIFICADA DE TÍTULO DE PROPIEDAD O ESCRITURA CON TRASLADO DE DOMINIO; 8. COPIA DE PLANO AUTORIZADO DEL PREDIO EN EL QUE SE SEÑALE LA FUSIÓN; 9. COPIA CERTIFICADA DE PROTOCOLO DE LA FUSIÓN, INSCRITA EN EL INSTITUTO REGISTRAL Y CATASTRAL; 10. COPIA DE LA AUTORIZACIÓN DE FUSIÓN EMITIDA POR LA DIRECCIÓN DE ADMINISTRACIÓN Y DESARROLLO URBANO.</t>
  </si>
  <si>
    <t>INSCRIPCION DE FRACCIONAMIENTO</t>
  </si>
  <si>
    <t>FRACCIONAMIENTOS DE NUEVA CREACIÓN.</t>
  </si>
  <si>
    <t>1. A) PARA LA GESTIÓN DE LOS TRÁMITES, SI NO ES PROPIETARIO DEL INMUEBLE, SE REQUIERE CARTA PODER SIMPLE; PARA PERSONAS MORALES SE DEBERÁ PRESENTAR CARTA PODER CERTIFICADA O INSTRUMENTO NOTARIAL DE LA SOCIEDAD,</t>
  </si>
  <si>
    <t>HASTA QUE SE REGISTRE EL PREDIO EN EL PADRÓN CATASTRAL.</t>
  </si>
  <si>
    <t>Conforme a lo dispuesto en los Artículos 33 fracción II fracción b), V  y  IX de la Ley de Ingresos del Municipio de San Luis Potosí, S.L.P. para el ejercicio fiscal vigente.</t>
  </si>
  <si>
    <t>LAS ALTAS POR FRACCIONAMIENTO 2.00 UMA POR PREDIO RESULTANTE,  MAS VISITA DE CAMPO AL SER PROCEDENTE DENTRO DE MANCHA URBANA 5.00 UMA O FUERA DE MANCHA , ADEMAS DE LOS REQUISITOS Y DOCUMENTOS REQUERIDOS SE DEBERA PRESENTAR: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PREDIAL AL CORRIENTE; 6. COPIA CERTIFICADA DE TÍTULO DE PROPIEDAD O ESCRITURA CON TRASLADO DE DOMINIO; 7. COPIA CERTIFICADA DE ACTA DE LOTIFICACIÓN INSCRITA EN EL INSTITUTO REGISTRAL Y CATASTRAL; 8. COPIA DE LICENCIA DE CONSTRUCCIÓN (CUANDO APLIQUE), AUTORIZADO POR LA DIRECCIÓN DE ADMINISTRACIÓN Y DESARROLLO URBANO; 9. COPIA DEL PLANO AUTORIZADO POR LA DIRECCIÓN DE ADMINISTRACIÓN Y DESARROLLO URBANO. (PDF, DWG E IMPRESO).</t>
  </si>
  <si>
    <t>CONSTANCIA DE DATOS TECNICOS</t>
  </si>
  <si>
    <t>ACREDITAR LOS DATOS QUE SE ENCUENTRAN REGISTRADOS EN EL PADRÓN CATASTRAL.</t>
  </si>
  <si>
    <t>1. A) PARA LA GESTIÓN DE LOS TRÁMITES, SI NO ES PROPIETARIO DEL INMUEBLE, SE REQUIERE CARTA PODER SIMPLE; PARA PERSONAS MORALES SE DEBERÁ PRESENTAR CARTA PODER CERTIFICADA O INSTRUMENTO NOTARIAL DE LA SOCIEDAD</t>
  </si>
  <si>
    <t>Conforme a lo dispuesto en los Artículos 33 fracción IV inciso c) y IX de la Ley de Ingresos del Municipio de San Luis Potosí, S.L.P. para el ejercicio fiscal vigente</t>
  </si>
  <si>
    <t>SE ANEXA ESCRITO SUGERIDO "E"</t>
  </si>
  <si>
    <t>http://www.cegaipslp.org.mx/HV2019Dos.nsf/nombre_de_la_vista/8CF4A3E81D38DE8A8625842E006EDE13/$File/ESCRITO+DE+PETICION+SUGERIDO+E.pdf</t>
  </si>
  <si>
    <t xml:space="preserve">3.5 UMA;  ADEMAS DE LOS REQUISITOS Y DOCUMENTOS REQUERIDOS SE DEBERA PRESENTAR: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PREDIAL AL CORRIENTE; 6. ACREDITAR EL INTERÉS JURÍDICO CON CARTA DIRIGIDA A LA DIRECCIÓN GENERAL DE CATASTRO, DESARROLLO URBANO Y NUEVOS PROYECTOS, EXPLICANDO EL MOTIVO DE LA SOLICITUD. (ESCRITO DE PETICIÓN SUGERIDO “E”).                  </t>
  </si>
  <si>
    <t>CERTIFICACIÓN DE SI/NO EMPADRONAMIENTO</t>
  </si>
  <si>
    <t>PARA ACREDITAR EL REGISTRO DE LOS PREDIOS EN EL PADRÓN CATASTRAL.</t>
  </si>
  <si>
    <t>Conforme a lo dispuesto en los Artículos 33 fracción IV inciso a) y IX de la Ley de Ingresos del Municipio de San Luis Potosí, S.L.P. para el ejercicio fiscal vigente.</t>
  </si>
  <si>
    <t>SE ANEXA ESCRITO SUGERIDO "D"</t>
  </si>
  <si>
    <t>http://www.cegaipslp.org.mx/HV2019Dos.nsf/nombre_de_la_vista/CC5AA96564DDD1A08625842E006EE40F/$File/ESCRITO+DE+PETICION+SUGERIDO+D.pdf</t>
  </si>
  <si>
    <t>3.50 UMA, ADEMAS DE LOS REQUISITOS Y DOCUMENTOS REQUERIDOS SE DEBERA PRESENTAR:B)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COPIA CERTIFICADA DE TÍTULO DE PROPIEDAD O ESCRITURA CON TRASLADO DE DOMINIO Y/O COPIA CERTIFICADA DE SENTENCIA FIRME, 7. ESCRITO EN EL QUE SE SOLICITE LA BÚSQUEDA DE EMPADRONAMIENTO DE 10 AÑOS ANTERIORES A LA FECHA. (ESCRITO DE PETICIÓN SUGERIDO “D”).</t>
  </si>
  <si>
    <t>CERTIFICACIÓN DE SI/NO PROPIEDAD</t>
  </si>
  <si>
    <t>COMO REQUISITO PARA SOLICITAR UN CRÉDITO EN INSTITUCIONES GUBERNAMENTALES.</t>
  </si>
  <si>
    <t>1.00 UMA.  EN LA CELDA P Y AL SE LE PUSO 0 YA QUE NO HAY NUMERO INTERIOR DE OFICINA,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COPIA DE ACTA DE NACIMIENTO; NOTA: PARA SOLICITAR ÉSTE TRÁMITE, SÓLO LLENAR LOS INCISOS "A" Y "H" DEL FORMATO DE SOLICITUD.</t>
  </si>
  <si>
    <t>RECTIFICACIÓN DE SUPERFICIE DE TERRENO</t>
  </si>
  <si>
    <t>CUANDO EL CONTRIBUYENTE SOLICITE CERTIFICADO DEL PREDIO, UBICADO EN LA JURISDICCIÓN TERRITORIAL DEL MUNICIPIO DE SAN LUIS POTOSÍ.</t>
  </si>
  <si>
    <t>Conforme a lo dispuesto en los Artículos 33 fracción IV fracción b) y  IX de la Ley de Ingresos del Municipio de San Luis Potosí, S.L.P. para el ejercicio fiscal vigente.</t>
  </si>
  <si>
    <t xml:space="preserve">1.00 UMA, ADEMAS DE LOS REQUISITOS Y DOCUMENTOS REQUERIDOS SE DEBERA PRESENTAR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COPIA CERTIFICADA DE TÍTULO DE PROPIEDAD O ESCRITURA CON TRASLADO DE DOMINIO.                  </t>
  </si>
  <si>
    <t>RECTIFICACIÓN DE USO DE SUELO CATASTRAL</t>
  </si>
  <si>
    <t>CUANDO EXISTE ERROR U OMISIÓN DE LOS DATOS DEL USO O DESTINO DEL PREDIO.</t>
  </si>
  <si>
    <t>HASTA QUE EL PREDIO SUFRA ALGÚN CAMBIO EN SUS CARACTERÍSTICAS.</t>
  </si>
  <si>
    <t>Conforme a lo dispuesto en los Artículos 33 fracción III-3, V y  IX de la Ley de Ingresos del Municipio de San Luis Potosí, S.L.P. para el ejercicio fiscal vigente.</t>
  </si>
  <si>
    <t>1.00 UMA.  EN LA CELDA P Y AL SE LE PUSO 0 YA QUE NO HAY NUMERO INTERIOR DE OFICINA,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COPIA SIMPLE DE TÍTULO DE PROPIEDAD O ESCRITURA CON TRASLADO DE DOMINIO; 7. FOTOGRAFÍAS INTERIORES Y EXTERIORES DEL PREDIO.</t>
  </si>
  <si>
    <t>RECTIFICACIÓN E INTEGRACIÓN DE CONSTRUCCIÓN</t>
  </si>
  <si>
    <t>CUANDO EXISTE ERROR U OMISIÓN DE LOS DATOS DEL TERRENO Y/O LAS CONSTRUCCIONES DEL PREDIO EN EL PADRÓN CATASTRAL.</t>
  </si>
  <si>
    <t>Conforme a lo dispuesto en los Artículos 33 fracción III-1-2, V y  IX de la Ley de Ingresos del Municipio de San Luis Potosí, S.L.P. para el ejercicio fiscal vigente.</t>
  </si>
  <si>
    <t xml:space="preserve">1.00 UMA, ADEMAS DE LOS REQUISITOS Y DOCUMENTOS REQUERIDOS SE DEBERA PRESENTAR:B)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COPIA SIMPLE DE TÍTULO DE PROPIEDAD O ESCRITURA CON TRASLADO DE DOMINIO; 7. COPIA DE PLANO AUTORIZADO POR LA DIRECCIÓN DE ADMINISTRACIÓN Y DESARROLLO URBANO (PDF E IMPRESO); 8. FOTOGRAFÍAS INTERIORES Y EXTERIORES DEL PREDIO.   </t>
  </si>
  <si>
    <t>RECTIFICACIÓN POR UBICACIÓN (CALLE, COLONIA Y NO. OFICIAL)</t>
  </si>
  <si>
    <t>CUANDO EXISTE ERROR U OMISIÓN DE NOMBRE DE CALLE, COLONIA Y/O NÚMERO OFICIAL EN EL PADRÓN CATASTRAL.</t>
  </si>
  <si>
    <t>Conforme a lo dispuesto en los Artículos 33 fracción III-5, V y  IX de la Ley de Ingresos del Municipio de San Luis Potosí, S.L.P. para el ejercicio fiscal vigente.</t>
  </si>
  <si>
    <t>3.00 UMA.  EN LA CELDA P Y AL SE LE PUSO 0 YA QUE NO HAY NUMERO INTERIOR DE OFICINA ADEMAS DE LOS REQUISITOS Y DOCUMENTOS REQUERIDOS SE DEBERA PRESENTAR: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COPIA SIMPLE DE TÍTULO DE PROPIEDAD O ESCRITURA CON TRASLADO DE DOMINIO; 7. COPIA SIMPLE DE LICENCIA DE ALINEAMIENTO Y NÚMERO OFICIAL AUTORIZADA POR LA DIRECCIÓN DE ADMINISTRACIÓN Y DESARROLLO URBANO</t>
  </si>
  <si>
    <t>RECTIFICACIÓN DE NOMBRE DE PROPIETARIO</t>
  </si>
  <si>
    <t>CUANDO EXISTE ERROR U OMISIÓN DEL NOMBRE DEL PROPIETARIO DEL PREDIO EN EL PADRÓN CATASTRAL.</t>
  </si>
  <si>
    <t>HASTA QUE EL PREDIO SUFRA ALGUNA OPERACIÓN DE PROPIETARIO.</t>
  </si>
  <si>
    <t>Conforme a lo dispuesto en los Artículos 33 fracción III-4 y  IX de la Ley de Ingresos del Municipio de San Luis Potosí, S.L.P. para el ejercicio fiscal vigente.</t>
  </si>
  <si>
    <t>3.00 UMA,  EN LA CELDA P Y AL SE LE PUSO 0 YA QUE NO HAY NUMERO INTERIOR DE OFICINA,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COPIA CERTIFICADA DE TÍTULO DE PROPIEDAD O ESCRITURA CON TRASLADO DE DOMINIO. 
6. LIBERTAD DE GRAVAMEN ORIGINAL O CERTIFICADA (VIGENCIA DE 6 MESES).</t>
  </si>
  <si>
    <t>CERTIFICACIÓN DE MEDIDAS Y COLINDANCIAS</t>
  </si>
  <si>
    <t>1.- PARA CONOCER LA CLAVE CATASTRAL REGISTRADA DEL PREDIO.
2.- PAGO DEL IMPUESTO PREDIAL.
3.- SOLICITAR CONSTANCIA DEL PAGO DEL IMPUESTO PREDIAL.</t>
  </si>
  <si>
    <t>SE ANEXA ESCRITO SUGERIDO "C"</t>
  </si>
  <si>
    <t>http://www.cegaipslp.org.mx/HV2019Dos.nsf/nombre_de_la_vista/45A5AFABF315EC778625842E006EEB5F/$File/ESCRITO+DE+PETICION+SUGERIDO+C.pdf</t>
  </si>
  <si>
    <t xml:space="preserve">POR LA CERTIFICACION FISICA DE MEDIDAS Y COLINDANCIAS DE UN PREDIO DENTRO DE LA MANCHA URBANA EN ZONA HABITACIONAL 3.00 UMA; EN ZONAS INDUSTRIAL O COMERCIAL 5.00 UMA MAS VISITA DE CAMPO AL SER PROCEDENTE DENTRO DE MANCHA URBANA 5.00 UMA O FUERA DE MANCHA URBANA 7.00 UMA , ADEMAS DE LOS REQUISITOS Y DOCUMENTOS SEÑALADOS SE DEBERA PRESENTAR: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PREDIAL AL CORRIENTE; 7. COPIA CERTIFICADA DE TÍTULO DE PROPIEDAD O ESCRITURA CON TRASLADO DE DOMINIO Y/O COPIA CERTIFICADA DE SENTENCIA FIRME; 8. CARTA DIRIGIDA A LA DIRECCIÓN GENERAL DE CATASTRO, DESARROLLO URBANO Y NUEVOS PROYECTOS, EXPLICANDO EL MOTIVO DE LA SOLICITUD. (ESCRITO DE PETICIÓN SUGERIDO “C”); 9. LIBERTAD DE GRAVAMEN ORIGINAL O CERTIFICADA (VIGENCIA DE 6 MESES); 10. EN CASO DE SER RESTO DE PROPIEDAD, PRESENTAR COPIAS CERTIFICADAS DE LAS VENTAS REALIZADAS            </t>
  </si>
  <si>
    <t xml:space="preserve">INSCRIPCION DE CONDOMINIOS </t>
  </si>
  <si>
    <t>PARA REGISTRAR EN EL PADRÓN CATASTRAL DE LOS PREDIOS RESULTANTES DE UN RÉGIMEN EN CONDOMINIO.</t>
  </si>
  <si>
    <t>Conforme a lo dispuesto en los Artículos 33 fracción II fracción b), V y  IX de la Ley de Ingresos del Municipio de San Luis Potosí, S.L.P. para el ejercicio fiscal vigente.</t>
  </si>
  <si>
    <t xml:space="preserve">ALTAS POR EMPADRONAMIENTO EN REGIMEN DE CONDOMINIO 2.00 UMA POR CADA PREDIO RESULTANTE MAS VISITA DE CAMPO AL SER PROCEDENTE DENTRO DE MANCHA URBANA 5.00 UMA O FUERA DE MANCHA URBANA 7.00 UMA, ADEMAS DE LOS REQUISITOS Y DOCUMENTOS SEÑALADOS SE DEBERA PRESENTAR: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PREDIAL AL CORRIENTE; 6. COPIA CERTIFICADA DE TÍTULO DE PROPIEDAD O ESCRITURA CON TRASLADO DE DOMINIO; 7. COPIA CERTIFICADA DE RÉGIMEN DE PROPIEDAD EN CONDOMINIO PROTOCOLIZADO, INDICANDO ÁREAS PRIVATIVAS Y COMUNES. 
8. COPIA DE LICENCIA DE CONSTRUCCIÓN (CUANDO APLIQUE), AUTORIZADO POR LA DIRECCIÓN DE ADMINISTRACIÓN Y DESARROLLO URBANO; 9. COPIA DEL PLANO AUTORIZADO POR LA DIRECCIÓN DE ADMINISTRACIÓN Y DESARROLLO URBANO. (PDF, DWG E IMPRESO)
</t>
  </si>
  <si>
    <t>REGISTRO DE PREDIO URBANO Y RUSTICO</t>
  </si>
  <si>
    <t>CUANDO NO ESTA INSCRITO EN EL PADRÓN CATASTRAL EL PREDIO, UBICADOS EN LA JURISDICCIÓN TERRITORIAL DEL MUNICIPIO DE SAN LUIS POTOSÍ.</t>
  </si>
  <si>
    <t>Conforme a lo dispuesto en los Artículos 33 fracción II fracción b) y  IX de la Ley de Ingresos del Municipio de San Luis Potosí, S.L.P. para el ejercicio fiscal vigente.</t>
  </si>
  <si>
    <t>ALTAS DE INMUEBLES 1.00 UMA POR PREDIO RESULTANTE MAS VISITA DE CAMPO AL SER PROCEDENTE DENTRO DE MANCHA URBANA 5.00 UMA O FUERA DE MANCHA URBANA 7.00 UMA Y DE SER PREDIOS MAYORES A 2,500 m2 CAUSADAS POR DIFERENCIA DE SER EXHIBIDA DENTRO DE MANCHA URBANA 8.00 UMA O FUERA DE LA MANCHA URBANA 12.00 UMA, ADEMAS DE LOS REQUISITOS Y DOCUMENTOS SE DEBERA PRESENTAR: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COPIA CERTIFICADA DE TÍTULO DE PROPIEDAD O ESCRITURA CON TRASLADO DE DOMINIO Y/O COPIA CERTIFICADA DE SENTENCIA FIRME; 7. LIBERTAD DE GRAVAMEN ORIGINAL O CERTIFICADA (VIGENCIA DE 6 MESES).</t>
  </si>
  <si>
    <t>PRODUCTOS CARTOGRAFICOS PLANO GENERAL DE LA CIUDAD</t>
  </si>
  <si>
    <t>1.- SE REQUIERE PARA ANEXAR A OTRO TRÁMITE. 
2.- CONTAR CON LA UBICACIÓN DE UNO O VARIOS PREDIOS.</t>
  </si>
  <si>
    <t>1. SOLICITUD DEBIDAMENTE LLENA.  
2. COPIA DE IDENTIFICACIÓN OFICIAL (IFE, INE, CARTILLA, PASAPORTE) 3.- PAGO DE DERECHOS.</t>
  </si>
  <si>
    <t>91 DÍAS, CON FUNDAMENTO EN EL ARTÍCULO 20 DEL CODIGO PROCESAL ADMINISTRATIVO PARA EL ESTADO DE SAN LUIS POTOSI</t>
  </si>
  <si>
    <t>Conforme a lo dispuesto en los Artículos 33 fracción VI, VI y  IX de la Ley de Ingresos del Municipio de San Luis Potosí, S.L.P. para el ejercicio fiscal vigente.</t>
  </si>
  <si>
    <t>10.00 UMA</t>
  </si>
  <si>
    <t>PRODUCTOS CARTOGRAFICOS: COPIA DE PLANO DE MANZANA</t>
  </si>
  <si>
    <t xml:space="preserve">1. FORMATO DE SOLICITUD DEBIDAMENTE ELABORADO.
2. COPIA DE IDENTIFICACIÓN OFICIAL  (INE / IFE / CARTILLA / PASAPORTE).
3. PAGO DE DERECHOS.
</t>
  </si>
  <si>
    <t>3.00 UMA</t>
  </si>
  <si>
    <t>RELOTIFICACIÓN DE FRACCIONAMIENTO</t>
  </si>
  <si>
    <t>CUANDO SE REQUIERE MODIFICAR LA LOTIFICACION DE UN FRACCIONAMIENTO</t>
  </si>
  <si>
    <t xml:space="preserve">2.00 UMA POR PREDIO RESULTANTE, MAS VISITA DE CAMPO AL SER PROCEDENTE DENTRO DE MANCHA URBANA 5.00 UMA O FUERA DE MANCHA URBANA 7.00 UMA, ADEMAS DE LOS REQUISITOS Y DOCUMENTOS SEÑALADOS SE DEBERA PRESENTAR: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PREDIAL AL CORRIENTE DE LAS CLAVES CATASTRALES A MODIFICAR; 6. COPIA CERTIFICADA DEL ACTA DE LOTIFICACIÓN (ANTERIOR Y ACTUAL INSCRITAS); 
7. COPIA DE LICENCIA DE CONSTRUCCIÓN (CUANDO APLIQUE) AUTORIZADO POR LA DIRECCIÓN DE ADMINISTRACIÓN Y DESARROLLO URBANO (ANTERIOR Y ACTUAL); 8. COPIA DE PLANO AUTORIZADO  POR LA DIRECCIÓN DE ADMINISTRACIÓN Y DESARROLLO URBANO EN FORMATO PDF, DWG E IMPRESO (ANTERIOR Y ACTUAL).
</t>
  </si>
  <si>
    <t>Autorización de fraccionamientos y régimen de propiedad en condominio</t>
  </si>
  <si>
    <t>Constancia de autorización de fraccionamiento o condominio emitida por el h. ayuntamiento</t>
  </si>
  <si>
    <t>http://www.cegaipslp.org.mx/HV2019Dos.nsf/nombre_de_la_vista/CC0522AC909D399A8625842E006EA51B/$File/REQUISITOS+PARA+TRAMITES.docx</t>
  </si>
  <si>
    <t xml:space="preserve"> 1. SOLICITUD DEBIDAMENTE LLENA, 2. COPIA DE IDENTIFICACIÓN OFICIAL DEL PROPIETARIO (IFE/INE), </t>
  </si>
  <si>
    <t>http://www.cegaipslp.org.mx/HV2019Dos.nsf/nombre_de_la_vista/CF33746C365654888625842E006E8E2C/$File/ESCRITO+LIBRE+XXV+7.docx</t>
  </si>
  <si>
    <t>Sin vigencia</t>
  </si>
  <si>
    <t>LEY DE INGRESOS PARA EL EJERCICIO FISCAL 2019.  ARTICULOS 4, 20 F XI INCISO D</t>
  </si>
  <si>
    <t xml:space="preserve">ARTÍCULOS 4  FRACCION XLIII Y LXXII, 18, 317 AL 344 ASI COMO DEL ATICULO 399 AL  434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</si>
  <si>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CONFORME LO ESTABLECIDO EN EL ARTICULO 20 FRACCION XI INCISO D) DE LA LEY DE INGRESOS PARA EL EJERCICIO FISCAL 2018, ADEMAS DE LO SEÑALADO EN LOS REQUISITOS Y DOCUMENTOS SE DEBERA PRESENTAR LO SIGUIENTE:3. PAGO DEL PREDIAL AL CORRIENTE. 4. COPIA DE PAGO DE DERECHOS. 5. COPIA SIMPLE DE TÍTULO DE PROPIEDAD.  EN LA CELDA P Y AL SE LE PUSO 0 YA QUE NO HAY NUMERO INTERIOR DE OFICINA</t>
  </si>
  <si>
    <t>Autorización de relotificacion</t>
  </si>
  <si>
    <t>OFICIO DE AUTORIZACIÓN DE RELOTIFICACIÓN EMITIDO POR LA DIRECCIÓN DE CATASTRO Y DESARROLLO URBANO O CONSTANCIA DE AUTORIZACIÓN EMITIDA POR LA SECRETARÍA GENERAL DEL H. AYUNTAMIENTO</t>
  </si>
  <si>
    <t xml:space="preserve">SOLICITUD POR ESCRITO, COPIA SIMPLE DEL PLANO REGISTRADO ANTECEDENTE, PLANO IMPRESO Y DIGITAL CON LA PROPUESTA DE RELOTIFICACIÓN, AVALÚO COMERCIAL DEL ÁREA DE DONACIÓN A PAGAR (EN CASO DE QUE APLIQUE). </t>
  </si>
  <si>
    <t>LEY DE INGRESOS PARA EL EJERCICIO FISCAL 2019, ARTICULOS 4, 20 F XI INCISO J</t>
  </si>
  <si>
    <t xml:space="preserve">ARTÍCULOS 18, 345, 346, 347, 348, 349, 351 Y 351 DE LA LEY DE ORDENAMIENTO TERRITORIAL Y DESARROLLO URBANO DEL ESTADO DE SAN LUIS POTOSÍ, PUBLICADA EL 17 DE JULIO DEL 2018 ENTRANDO EN VIGOR AL DIA SIGUIENTE DE SU PUBLICACION EN EL PERIÓDICO OFICIAL DEL ESTADO. </t>
  </si>
  <si>
    <t>DEBERAN CUBRIR SUS DERECHOS SOBE CADA METRO CUADRADO MODIFICADO CONFORME LO ESTABLECIDO EN EL ARTICULO 20 FRACCION XI INCISO J  DE LA LEY DE INGRESOS PARA EL EJERCICIO FISCAL 2018, ADEMAS DE LO SEÑALADO EN LOS REQUISITOS Y DOCUMENTOS SE DEBERA PRESENTAR LO SIGUIENTE: AVALÚO CATASTRAL DEL ÁREA DE DONACIÓN A PAGAR(EN CASO DE QUE APLIQUE).EL AVALÚO CATASTRAL Y COMERCIAL APLICA EN CASO DE QUE SE SOLICITE PAGAR EN EFECTIVO EL ÁREA DE DONACIÓN A INCREMENTAR, SEGÚN LO MARCADO EN EL ARTÍCULO 177,FRACCIÓN II INCISO b DE LA LEY DE DESARROLLO URBANO DEL ESTADO DE SAN LUIS POTOSÍ.  EN LA CELDA P Y AL SE LE PUSO 0 YA QUE NO HAY NUMERO INTERIOR DE OFICINA</t>
  </si>
  <si>
    <t>Dictamen de factiilidad de uso de suelo</t>
  </si>
  <si>
    <t xml:space="preserve">Para la autorizacion de lotificación de fraccionamientos.
Para régimen de propiedad en condominio
</t>
  </si>
  <si>
    <t xml:space="preserve">SOLICITUD POR ESCRITO. COPIA CERTIFICADA DEL DOCUMENTO CON EL QUE SE JUSTIFIQUE LA PROPIEDAD Y COPIA SIMPLE DE.  1.-LICENCIA DE ALINEAMIENTO Y NUMERO OFICIAL.                                                                             </t>
  </si>
  <si>
    <t>12 MESES</t>
  </si>
  <si>
    <t>LEY DE INGRESOS PARA EL EJERCICIO FISCAL 2019, ARTICULOS 4, 20 FRACCION XII INCISO A Y B</t>
  </si>
  <si>
    <t xml:space="preserve">ARTÍCULOS 18, 317 FRACCION II Y 319 DE LA LEY DE ORDENAMIENTO TERRITORIAL Y DESARROLLO URBANO DEL ESTADO DE SAN LUIS POTOSÍ, PUBLICADA EL 17 DE JULIO DEL 2018 ENTRANDO EN VIGOR AL DIA SIGUIENTE DE SU PUBLICACION EN EL PERIÓDICO OFICIAL DEL ESTADO. </t>
  </si>
  <si>
    <t xml:space="preserve">POR ANALISIS PRELIMINAR DE USO DE SUELO Y FACTIBILIDAD SE COBRARA 5 UMA. Y PARA SU EXPEDICION DEPENDIENDO DEL USO CONFORME LO ESTABLECE EL INCISO B DE LA FRACCION XI DE LA LEY DE INGRESOS PARA EL EJERCICIO FISCAL 2018, ADEMAS DE LOS REQUISITOS Y DOCUMENTOS SEÑALADOS EN LAS CELDAS G Y H SE DEBERAN PRESENTAR LOS SIGUIENTES:   2.- COMPROBANTE DE PAGO DE IMPUESTROS PREDIAL AL CORRIENTE. 3.- MEMORIA DESCRIPTIVA DEL PROYECTO 4.- RESOLUCION POSITIVA O ESTUDIO DE FACTIBILIDAD POSITIVA DE AGUA POTABLE Y DRENAJE SANITARIO. 5.- FACTIBILIDAD DE SERVICIO DE ENERGIA ELECTRICA OTORGADA POR LA CFE. 6.- CONSTANCIA DE TRAMITE DE DICTAMEN DE IMPACTO AMBIENTAL. 7.- DICTAMEN DE IMPACTO URBANO. 8.- DICTAMEN DEL H. CUERPO DE BOMBEROS. 9.-DICTAMEN DE PROTECCON CIVIL. 10.- FACTIBILIDAD VIAL. 11.- UBICACION DEL PREDIO EN AEROFOTO. 12.- UBICACION DEL PREDIO EN CARTA CATASTRAL. 13.-LEVANTAMIENTO TOPOGRAFICO DE LA POLIGONAL DEL PREDIO IMPRESO Y EN FORMATO "DWG".   EN LA CELDA P Y AL SE LE PUSO 0 YA QUE NO HAY NUMERO INTERIOR DE OFICINA </t>
  </si>
  <si>
    <t>LICENCIA DE ALINEAMIENTO Y NÚMERO OFICIAL</t>
  </si>
  <si>
    <t xml:space="preserve">asignacion y ratificación de nomenclatura
- obtener licencia de construcción
-contratacion de servicios.
-señalamiento de traza urana
-marcar alineamiento
</t>
  </si>
  <si>
    <t>http://www.cegaipslp.org.mx/HV2019Dos.nsf/nombre_de_la_vista/6BD1A460A777F8E88625842E006E674F/$File/Formato+ADU.pdf</t>
  </si>
  <si>
    <t xml:space="preserve">1.-SOLICITUD DEBIDAMENTE LLENA. 2.- COPIA DE IDENTIFICACIÓN OFICIAL DE (LOS) PROPIETARIO (S) </t>
  </si>
  <si>
    <t>http://www.cegaipslp.org.mx/HV2019Dos.nsf/nombre_de_la_vista/C27C928EA63A55938625842E006E79C1/$File/Formato+ADU.pdf</t>
  </si>
  <si>
    <t>180 DÍAS</t>
  </si>
  <si>
    <t xml:space="preserve">LEY DE INGRESOS PARA EL EJERCICIO FISCAL 2019, ARTICULOS 4, 20 FRACCION I INCISO C ONCEAVO PARRAFO </t>
  </si>
  <si>
    <t xml:space="preserve">27,28,29,30, 63, 64, 65, 66, 67 DEL REGLAMENTO DE CONSTRUCCIONES Y PLAN DEL CENTRO DE POBLACION ESTRATEGICO PARA SAN LUIS POTOSI Y SOLEDAD DE GRACIANO SANCHEZ Y ARTICULO 4 FRACCION II  DE LA LEY DE ORDENAMIENTO TERRITORIAL Y DESARROLLO URBANO DEL ESTADO DE SAN LUIS POTOSÍ, PUBLICADA EL 17 DE JULIO DEL 2018 ENTRANDO EN VIGOR AL DIA SIGUIENTE DE SU PUBLICACION EN EL PERIÓDICO OFICIAL DEL ESTADO. </t>
  </si>
  <si>
    <t>1.50 UMA. POR LA DICTAMINACION DE ALINEAMIENTO AL INICIO DEL TRAMITE, Y SI SE TRATA DE VIVIENDA EN GENERAL EN FRACCIONAMIENTOS REGISTRADOS Y NO REGISTRADOS 1.00 UMA, PREDIOS DE 200.01 A 5000.00M2 2.40 UMA, PREDIOS MAYORES DE 5000.01M2 20 UMA,  ADEMAS DE LOS REQUISITOS  Y DOCUMENTOS SEÑALADOS SE DEBERA PRESENTAR: 3. COPIA CERTIFICADA POR FEDATARIO PÚBLICO DE LA ESCRITURA PÚBLICA O TÍTULO DE PROPIEDAD DEL INMUEBLE O EN SU CASO CONSTANCIA EXPEDIDA POR NOTARIO PÚBLICO DE QUE SE ENCUENTRA EN TRÁMITE SU INSCRIPCIÓN Y EN CASO DE NO SER PROPIETARIO, ADEMÁS EL DOCUMENTO QUE ACREDITE LA LEGAL POSESIÓN DEL PREDIO O COPIA CERTIFICADA DEL NOMBRAMIENTO Y ACEPTACIÓN DEL CARGO DE ALBACEA DEFINITIVO (SÓLO EN CASO DE TRATARSE DE JUICIO SUCESORIO EN PROCESO), ACOMPAÑADO DEL RESPECTIVO TÍTULO DE PROPIEDAD; 4. COPIA DE RECIBO DE PAGO DEL PREDIAL AL CORRIENTE; 5. 5 FOTOGRAFÍAS RECIENTES DEL PREDIO EN DONDE SE APRECIE LOS LÍMITES DEL TERRENO Y SEA VISIBLE EL ESTADO ACTUAL DEL MISMO; 6. PLANO TOPOGRÁFICO PARA PREDIOS MAYORES A 1,000 M2 CON COORDENADAS UTM EN FORMATO DIGITAL DWG E IMPRESO; 7. PARA RECIBIR DOCUMENTOS EN REPRESENTACIÓN DE PERSONAS FÍSICAS O MORALES DIVERSA AL PETICIONARIO DEBERÁ PRESENTAR INSTRUMENTO PÚBLICO O CARTA PODER ANTE DOS TESTIGOS CON SUS RESPECTIVAS COPIAS DE IDENTIFICACIÓN OFICIAL.</t>
  </si>
  <si>
    <t>LICENCIA DE USO DE SUELO (PARA CONSTRUCCIÓN)</t>
  </si>
  <si>
    <t xml:space="preserve">Para llevar a cabo una construcción nueva o ampliación de aprovechamiento de los recursos naturales
Actividades naturales ne campo
</t>
  </si>
  <si>
    <t xml:space="preserve">1. FORMATO DE SOLICITUD DEBIDAMENTE LLENADO; 2. COPIA DE IDENTIFICACIÓN OFICIAL DEL (LOS) PROPIETARIO (S); 3. COPIA CERTIFICADA POR FEDATARIO PÚBLICO DE LA ESCRITURA PÚBLICA O TÍTULO DE PROPIEDAD DEL INMUEBLE O EN SU CASO CONSTANCIA EXPEDIDA POR NOTARIO PÚBLICO DE QUE SE ENCUENTRA EN TRÁMITE SU INSCRIPCIÓN Y EN CASO DE NO SER PROPIETARIO, ADEMÁS EL DOCUMENTO QUE ACREDITE LA LEGAL POSESIÓN DEL PREDIO; </t>
  </si>
  <si>
    <t>36 MESES</t>
  </si>
  <si>
    <t>LEY DE INGRESOS PARA EL EJERCICIO FISCAL 2019, ARTICULOS 4, 21 FRACCION I INCISO A</t>
  </si>
  <si>
    <t xml:space="preserve">4, 5 FRACCION IV, 27, 28, 29, 30, 85, 241 354 DEL REGLAMENTO DE CONSTRUCCIONES Y ARTICULO 4 FRACCION XC, 270 AL 302 DE LA LEY DE ORDENAMIENTO TERRITORIAL Y DESARROLLO URBANO DEL ESTADO DE SAN LUIS POTOSÍ, PUBLICADA EL 17 DE JULIO DEL 2018 ENTRANDO EN VIGOR AL DIA SIGUIENTE DE SU PUBLICACION EN EL PERIÓDICO OFICIAL DEL ESTADO. </t>
  </si>
  <si>
    <t xml:space="preserve">1.50 UMA POR LA DICTAMINACION DE USO DE SUELO AL INICIO DEL TRAMITE, POR EL ANALISIS PRELIMINAR DE USO DE SUELO SE COBRARA 5 UMA Y DEPENDIENDO DEL USO SE COBRARA LO ESTIPULADO EN LA FRACCION II DEL ARTICULO 21 DE LA LEY DE INGRESOS PARA EL EJERCICIO FISCAL 2018 ADEMAS DE LOS REQUISITOS Y DOCUMENTOS SE DEBERA PRESENTAR: 4. PARA RECIBIR DOCUMENTOS EN REPRESENTACIÓN DE PERSONAS FÍSICAS O MORALES DIVERSA AL PETICIONARIO DEBERÁ PRESENTAR INSTRUMENTO PÚBLICO O CARTA PODER ANTE DOS TESTIGOS CON SUS RESPECTIVAS COPIAS DE IDENTIFICACIÓN OFICIAL; 5. COPIA DE RECIBO DE PAGO DEL PREDIAL AL CORRIENTE; 6. COMPROBANTE DE DOMICILIO; 7. ANTEPROYECTO ARQUITECTÓNICO Y MEMORIA DESCRIPTIVA; 8. PLANO TOPOGRÁFICO PARA PREDIOS MAYORES A 1,000 M2 Y/O IRREGULARES CON COORDENADAS UTM EN FORMATO DIGITAL DWG E IMPRESO; 9. PARA RÉGIMEN EN CONDOMINIO MAYOR A 3 VIVIENDAS (HORIZONTAL O VERTICAL) DEBERÁ PRESENTAR FACTIBILIDADES O CONTRATOS DE AGUA DE INTERAPAS; 10. VO.BO. DEL INAH PARA PREDIOS UBICADOS EN EL CENTRO HISTÓRICO, INDICANDO LOS TRABAJOS Y/O ACTIVIDADES AUTORIZADAS; 11. VO.BO. DE LA SECRETARÍA DE DESARROLLO ECONÓMICO EN CASO DE ENCONTRARSE EN LA ZONA INDUSTRIAL.
EN CASO DE SER DE IMPACTO SIGNIFICATIVO:
12. ESTUDIO AMBIENTAL (O BIEN, COPIA DEL OFICIO RECIBIDO POR SEGAM, REFERENTE AL INGRESO DEL TRÁMITE), DE ACUERDO CON LO INDICADO EN EL ARTÍCULO 141 DE LA LEY DE ORDENAMIENTO TERRITORIAL Y DESARROLLO URBANO DEL ESTADO DE SAN LUIS POTOSÍ; 13. DICTAMEN DE IMPACTO URBANO, DE ACUERDO CON LO INDICADO EN EL ARTÍCULO 142 DE LA LEY DE ORDENAMIENTO TERRITORIAL Y DESARROLLO URBANO DEL ESTADO DE SAN LUIS POTOSÍ; 14. DICTAMEN DE IMPACTO VIAL, DE ACUERDO CON LO INDICADO EN EL ARTÍCULO 143 DE LA LEY DE ORDENAMIENTO TERRITORIAL Y DESARROLLO URBANO DEL ESTADO DE SAN LUIS POTOSÍ; 15. DICTAMEN DE IMAGEN URBANA, DE ACUERDO CON LO INDICADO EN EL ARTÍCULO 144 DE LA LEY DE ORDENAMIENTO TERRITORIAL Y DESARROLLO URBANO DEL ESTADO DE SAN LUIS POTOSÍ; 16. DICTAMEN TÉCNICO DE ANÁLISIS DE RIESGOS, DE ACUERDO CON LO INDICADO EN EL ARTICULO 146 DE LA LEY DE ORDENAMIENTO TERRITORIAL Y DESARROLLO URBANO DEL ESTADO DE SAN LUIS POTOSÍ.
</t>
  </si>
  <si>
    <t>LICENCIA DE USO DE SUELO (PARA ACTIVIDAD COMERCIAL)</t>
  </si>
  <si>
    <t xml:space="preserve">1. FORMATO DE SOLICITUD DEBIDAMENTE LLENADO; 2. COPIA DE IDENTIFICACIÓN OFICIAL DEL SOLICITANTE; 3. COPIA CERTIFICADA POR FEDATARIO PÚBLICO DE LA ESCRITURA PÚBLICA O TÍTULO DE PROPIEDAD DEL INMUEBLE O EN SU CASO CONSTANCIA EXPEDIDA POR NOTARIO PÚBLICO DE QUE SE ENCUENTRA EN TRÁMITE SU INSCRIPCIÓN </t>
  </si>
  <si>
    <t>1.50 UMA POR LA DICTAMINACION DE USO DE SUELO AL INICIO DEL TRAMITE, POR EL ANALISIS PRELIMINAR DE USO DE SUELO SE COBRARA 5 UMA Y DEPENDIENDO DEL USO SE COBRARA LO ESTIPULADO EN LA FRACCION II DEL ARTICULO 21 DE LA LEY DE INGRESOS PARA EL EJERCICIO FISCAL 2018 ADEMAS DE LOS REQUISITOS Y DOCUMENTOS SE DEBERA PRESENTAR: O COPIA CERTIFICADA DEL CONTRATO DE COMODATO O ARRENDAMIENTO VIGENTE DONDE SE ESPECIFIQUE LA SUPERFICIE Y CAJONES DE ESTACIONAMIENTO CON QUE CUENTA; (EXCEPTO GIROS A, LOS CUALES ENTREGARÁN COPIA SIMPLE DEL CONTRATO DE ARRENDAMIENTO O COMODATO VIGENTE, PREVIO COTEJO); 4. COPIA SIMPLE DEL ACTA CONSTITUTIVA Y PODER ANTE NOTARIO PÚBLICO DEL REPRESENTANTE LEGAL EN CASO DE SER PERSONA MORAL; 5. COPIA DE RECIBO DE PAGO DEL PREDIAL AL CORRIENTE; 6. VISTO BUENO DEL INAH PARA INMUEBLES UBICADOS EN EL CENTRO HISTÓRICO; 7. COPIA DE SOLICITUD DE LICENCIA DE FUNCIONAMIENTO DEBIDAMENTE ELABORADA, INGRESADA EN LA DIRECCIÓN DE COMERCIO CON EL NÚMERO DE FOLIO CORRESPONDIENTE; 8. PARA RECIBIR DOCUMENTOS EN REPRESENTACIÓN DE PERSONAS FÍSICAS O MORALES DIVERSA AL PETICIONARIO DEBERÁ PRESENTAR INSTRUMENTO PÚBLICO O CARTA PODER ANTE DOS TESTIGOS CON SUS RESPECTIVAS COPIAS DE IDENTIFICACIÓN OFICIAL; SEGÚN NORMATIVIDAD Y USO SOLICITADO, LA DIRECCIÓN DE ADMINISTRACIÓN Y DESARROLLO URBANO PODRÁ REQUERIR ADEMÁS ALGUNOS DE LOS SIGUIENTES DOCUMENTOS: 9. COPIA DE LICENCIA DE CONSTRUCCIÓN Y ACTA DE TERMINACIÓN DE OBRA; 10. ESTUDIO DE IMPACTO AMBIENTAL (O BIEN, COPIA DEL OFICIO RECIBIDO POR SEGAM REFERENTE AL INGRESO DEL TRÁMITE); DICTAMEN DE IMPACTO URBANO; DICTAMEN DE IMPACTO VIAL, DICTAMEN DE IMAGEN URBANA Y DICTAMEN TÉCNICO DE ANÁLISIS DE RIESGOS, DE ACUERDO CON LO INDICADO EN LOS ARTÍCULOS 141, 142, 142, 144 Y 146 DE LA LEY DE ORDENAMIENTO TERRITORIAL Y DESARROLLO URBANO DEL ESTADO DE SAN LUIS POTOSÍ; 11. DICTAMEN EMITIDO POR EL ÁREA DE ECOLOGÍA MUNICIPAL, SEGÚN LO INDICADO EN LOS PLANES O PROGRAMAS DE DESARROLLO URBANO VIGENTES.</t>
  </si>
  <si>
    <t>DICTAMEN DE IMPACTO URBANO</t>
  </si>
  <si>
    <t>PARA LA AUTORIZACION DE FRACCIONAMIENTOS Y CONDOMINIOS Y PROYECTOS DE IMPACTO SIGNIFICATIVO.</t>
  </si>
  <si>
    <t>1.-SOLICITUD POR ESCRITO. 2.- ESTUDIO DE IMPACTO URBANO( IMPRESO Y EN FORMATO DIGITAL)</t>
  </si>
  <si>
    <t>LEY DE INGRESOS PARA EL EJERCICIO FISCAL 2019, ARTICULOS 4, 20 FRACCION XI INCISO G</t>
  </si>
  <si>
    <t xml:space="preserve">ARTICULO 140, 141, 142, 289, 290, 291, 292, 293, 294 Y 295 DE LA LEY DE ORDENAMIENTO TERRITORIAL Y DESARROLLO URBANO DEL ESTADO DE SAN LUIS POTOSÍ, PUBLICADA EL 17 DE JULIO DEL 2018 ENTRANDO EN VIGOR AL DIA SIGUIENTE DE SU PUBLICACION EN EL PERIÓDICO OFICIAL DEL ESTADO. </t>
  </si>
  <si>
    <t>8 UMA.  EN LA CELDA P Y AL SE LE PUSO 0 YA QUE NO HAY NUMERO INTERIOR DE OFICINA</t>
  </si>
  <si>
    <t>DICTAMEN DE IMAGEN URBANA</t>
  </si>
  <si>
    <t>PARA LA UTILIZACION DE PROYECTOS DE IMPACTO SIGNIFICATIVO</t>
  </si>
  <si>
    <t>1.-SOLICITUD POR ESCRITO. 2.- ESTUDIO DE IMAGEN URBANA( IMPRESO Y EN FORMATO DIGITAL)</t>
  </si>
  <si>
    <t xml:space="preserve">ARTICULO 140, 141, 144, 289, 290, 291, 292, 293, 294 Y 295 DE LA LEY DE ORDENAMIENTO TERRITORIAL Y DESARROLLO URBANO DEL ESTADO DE SAN LUIS POTOSÍ, PUBLICADA EL 17 DE JULIO DEL 2018 ENTRANDO EN VIGOR AL DIA SIGUIENTE DE SU PUBLICACION EN EL PERIÓDICO OFICIAL DEL ESTADO. </t>
  </si>
  <si>
    <t>REGISTRO DE PLANO. MODALIDAD: FRACCIONAMIENTOS Y REGIMEN DE PROPIEDAD EN CONDOMINIO AUTORIZADOS POR EL H. CABILDO.</t>
  </si>
  <si>
    <t>REGISTRO DE PLANOS DE FRACCIONAMIENTOS Y CONDOMINIOS AUTORIZADOS POR EL H. CABILDO Y REGISTRO DE PLANOS POR ACTUALIZACION DE PERMISO PARA TRABAJOS DE URBANIZACION EN FRACCIONAMIENTOS Y CONDOMINIOS.</t>
  </si>
  <si>
    <t xml:space="preserve">1.- SOLICITUD POR ESCRITO. 2.- DOCE PLANOS IMPRESOS FIRMADOS POR UN DIRECTOR RESPONSABLE DE OBRA VIGENTE Y SIN RESTRICCIONES ANTE LA DIRECCION DE CATASTRO Y DESARROLLO URBANO. </t>
  </si>
  <si>
    <t>LEY DE INGRESOS PARA EL EJERCICIO FISCAL 2019, ARTICULOS 4, 20 FRACCION XI INCISO D</t>
  </si>
  <si>
    <t>1.50 UMA POR LA REVISION DE PROYECTO AL INICIO DEL TRAMITE, ADEMAS DEBERAN CUBRIR SUS DERECHOS SOBE CADA METRO CUADRADO VENDIBLE, ADEMAS DE LOS REQUISITOS Y DOCUMENTOS SEÑALADOS SE DEBERA PRESENTAR LO SIGUIENTE: 3.- CINCO ARCHIVOS DIGITALES DEL PLANO DE LOTIFICACION EN FORMATO "DWG" (AUTOCAD). 4.- COPIA SIMPLE DE LA CONSTANCIA DE AUTORIZACION DEL H. CABILDO. 5.- FIANZA DE CUMPLIMIENTO EN ORIGINAL Y CINCO COPIAS CERTIFICADAS (EN EL CASO DE REGISTRO DE PLANOS QUE INCLUYAN URBANIZACION EN VIA PUBLICA). 6.- COPIA DEL RECIBO DE PAGO DEL AREA DE DONACION (EN CASO DE HABER SIDO AUTORIZADO POR EL H.. EL PAGO DEL AREA DE DONACION).  EN LA CELDA P Y AL SE LE PUSO 0 YA QUE NO HAY NUMERO INTERIOR DE OFICINA</t>
  </si>
  <si>
    <t>REGISTRO DE PLANO. MODALIDAD: REPOSICION DE PLANOS Y RELOTIFICACION DE FRACCIONAMIENTOS Y REGIMEN DE PROPIEDAD EN CONDOMINIO.</t>
  </si>
  <si>
    <t>REGISTRO DE PLANOS DE RELOTIFICACION DE FRACCIONAMIENTOS Y CONDOMINIOS AUTORIZADOS POR EL H. CABILDO O POR LA DIRECCION DE ADMINISTRACION Y DESARROLLO URBANO Y REPOSICION DE PLANOS REGISTRADOS DE FRACCIONAMIENTOS Y CONDOMINIOS</t>
  </si>
  <si>
    <t>1.- SOLICITUD POR ESCRITO. 2.- DOCE PLANOS IMPRESOS FIRMADOS POR UN DIRECTOR RESPONSABLE DE OBRA VIGENTE Y SIN RESTRICCIONES ANTE LA DIRECCION DE CATASTRO Y DESARROLLO URBANO</t>
  </si>
  <si>
    <t>DEBERAN CUBRIR SUS DERECHOS SOBE CADA METRO CUADRADO VENDIBLE , ADEMAS DE LOS REQUISITOS Y DOCUMENTOS SEÑALADOS SE DEBERA PRESENTAR LO SIGUIENTE:  3.- CINCO ARCHIVOS DIGITALES DEL PLANO DE LOTIFICACION EN FORMATO "DWG" (AUTOCAD). 4.- EN CASO DE QUE LA RELOTIFICACION HUBIESE SIDO AUTORIZADA POR EL H. CABILDO, PRESENTAR COPIA SIMPLE DE LA CONSTANCIA DE AUTORIZACION DEL H. CABILDO. 5.- COPIA DEL RECIBO DE PAGO DEL AREA DE DONACION (EN CASO DE HABER SIDO AUTORIZADO POR EL H. EL PAGO DEL AREA DE DONACION).   EN LA CELDA P Y AL SE LE PUSO 0 YA QUE NO HAY NUMERO INTERIOR DE OFICINA</t>
  </si>
  <si>
    <t>REGULARIZACION DE ASENTAMIENTOS HUMANOS IRREGULARES</t>
  </si>
  <si>
    <t>CUANDO EXISTAN ASENTAMIENTOS HUMANOS QUE NO SE ENCUETREN REGISTRADOS ANTE EL H. AYUNTAMIENTO Y PRESENTEN UN AVANCE FISICO DE CONSTRUCCION MAYOR AL 30% DEL TOTAL DEL ASENTAMIENTO</t>
  </si>
  <si>
    <t xml:space="preserve">1.- SOLICITUD POR ESCRITO ANTE LA SUBDIRECCION DE ADMINISTRACION Y DESARROLLO URBANO, SOLICITANDO LA REGULARIZACION DEL ASENTAMIENTO IRREGULAR (FIRMADA POR EL PROPIETARIO, PROMOTOR DE LA REGULARIZACION O INTERESADOS). </t>
  </si>
  <si>
    <t>LEY DE INGRESOS PARA EL EJERCICIO FISCAL 2019, ARTICULOS 4, ARTICULO 20 FRACCION XI INCISO D LEY DE INGRESOS PARA EL EJERCICIO FISCAL 2018</t>
  </si>
  <si>
    <t xml:space="preserve">ARTICULO 4 FRACCION XIV, 208, 218, 220, 221, 222, 223, 224 Y 225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</si>
  <si>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ADEMAS DE LOS REQUISITOS Y DOCUMENTOS SEÑALADOS SE DEBERA PRESENTAR LO SIGUIENTE: 2.- DOS COPIAS CERTIFICADAS DEL DOCUMENTO CON EL QUE SE JUSTIFIQUE LA PROPIEDAD O POSESION DEL PREDIO ( EN SU CASO INSCRITO EN EL REGISTRO PUBLICO DE LA PROPIEDAD Y EL COMERCIO). 3.- LICENCIA DE ALINEAMIENTO Y NUMERO OFICIAL. 4.- CERTIFICADO DE LIBERTAD DE GRAVAMEN. 5.- COMPROBANTE DEL PAGO DEL IMPUESTO PREDIAL AL CORRIENTE. 6.- CONSTANCIA DE APEGO Y DESLINDE DEL PREDIO, OTORGADA POR LA DIRECCION DE CATASTRO MUNICIPAL. 7.- PLANO DE LOTIFICACION DE LA COLONIA EN DONDE SE MENCIONE: . 8.-ARCHIVO DIGITAL DEL PLANO ANTES MENCIONADO. 9.- COPIAS DE LOS COMPROBANTES DE LAS VENTAS REALIZADAS, O DE COMPROBANTES DE DOMICILIO DE ESCRITURAS INDIVIDUALES EN CASO DE CONTAR CON ELLAS. 10.- REPORTE FOTOGRAFICO DEL AVANCE DE CONSTRUCCION DEL ASENTAMIENTO. 11.- COPIA SIMPLE DE UNA DENTIFICACION OFICIAL DEL PROPIETARIO DEL PREDIO.  EN LA CELDA P Y AL SE LE PUSO 0 YA QUE NO HAY NUMERO INTERIOR DE OFICINA</t>
  </si>
  <si>
    <t>TERMINACION DE OBRA</t>
  </si>
  <si>
    <t>EN TODOS LOS CASOS EN LOS QUE SE GENERE UNA LICENCIA DE CONSTRUCCION.</t>
  </si>
  <si>
    <t xml:space="preserve">1. FORMATO DE SOLICITUD FIRMADO POR EL (LOS) PROPIETARIOS DEL PREDIO Y D.R.O; 2. COPIA DE IDENTIFICACIÓN OFICIAL DE (LOS) PROPIETARIOS (S) Y D.R.O; </t>
  </si>
  <si>
    <t>SIN VIGENCIA</t>
  </si>
  <si>
    <t>LEY DE INGRESOS PARA EL EJERCICIO FISCAL 2019,  ARTICULOS 4, 20 FRACCION III</t>
  </si>
  <si>
    <t xml:space="preserve">ARTICULO 314 DEL REGLAMENTO DE CONSTRUCCIONES DEL MUNICIPIO DE SAN LUIS POTOSI Y EL ARTICULO 315 FRACCION I INCISO F DE LA LEY DE ORDENAMIENTO TERRITORIAL Y DESARROLLO URBANO DEL ESTADO DE SAN LUIS POTOSÍ, PUBLICADA EL 17 DE JULIO DEL 2018 ENTRANDO EN VIGOR AL DIA SIGUIENTE DE SU PUBLICACION EN EL PERIÓDICO OFICIAL DEL ESTADO. </t>
  </si>
  <si>
    <t>5 UMA ADEMAS DE LOS REQUISITOS Y DOCUMENTOS SE DEBERA PRESENTAR LO SIGUIENTE: 3. COPIA DE RECIBO DE PAGO DEL PREDIAL AL CORRIENTE; 4. BITÁCORA DE OBRA LLENADA Y FIRMADA POR D.R.O.; 5. COPIA DE LICENCIA DE CONSTRUCCIÓN Y PLANOS ARQUITECTÓNICOS AUTORIZADOS. EN LA CELDA P Y AL SE LE PUSO 0 YA QUE NO HAY NUMERO INTERIOR DE OFICINA</t>
  </si>
  <si>
    <t>REFRENDO DE DIRECTOR RESPONSABLE DE OBRA</t>
  </si>
  <si>
    <t>DIRECTORES RESPONSABLES DE OBRA</t>
  </si>
  <si>
    <t>CUANDO EL REGISTRO DEL DIRECTOR RESPONSABLE DE OBRA HAYA VENCIDO Y DESEE RENOVARLO</t>
  </si>
  <si>
    <t>1.- FORMATO DE SOLICITUD DEBIDAMENTE LLENADO Y FIRMADO.- 2.- COPIA DE IDENTIFICACION OFICIAL.</t>
  </si>
  <si>
    <t>MESES PAGADOS AL EJERCICIO FISCAL</t>
  </si>
  <si>
    <t>LEY DE INGRESOS PARA EL EJERCICIO FISCAL 2019,  ARTICULOS 4, 20 FRACCION V</t>
  </si>
  <si>
    <t xml:space="preserve">ARTICULO 342 DEL REGLAMENTO DE CONSTRUCCIONES DEL MUNICIPIO DE SAN LUIS POTOSI Y LOS ARTICULOS 253, 254, 255 DE LA LEY DE ORDENAMIENTO TERRITORIAL Y DESARROLLO URBANO DEL ESTADO DE SAN LUIS POTOSÍ, PUBLICADA EL 17 DE JULIO DEL 2018 ENTRANDO EN VIGOR AL DIA SIGUIENTE DE SU PUBLICACION EN EL PERIÓDICO OFICIAL DEL ESTADO. </t>
  </si>
  <si>
    <t>2 UMA POR CADA MES REFRENDADO HASTA EL MES DE DICIEMBRE, ADEMAS DE LOS REQUISITOS Y DOCUMENTOS SEÑALADOS SE DEBERA PRESENTAR LO SIGUIENTE:   3.-  LISTADO DEL TOTAL DE LAS OBRAS A LAS CUALES OTORGO SU RESPONSIVA CON EL ESTATUS QUE GUARDAN A LA FECHA AVALADA POR EL COLEGIO AL QUE PERTENEZCAN4.- COPIAS DE ACTAS DE TERMINACION DE CADA UNA DE SUS OBRAS. 5.- CARTA COMPROMISO BAJO PROTESTA DE DECIR VERDAD DE AVANCES DE OBRA CON FOTOS ACTUALES DE CADA UNA DE LAS OBRAS. 6.- CARTAS DE VISTO BUENO DE PARTE DEL COLEGIO AL QUE PERTENEZCA. 7.- COPIA DE PAGO DE DERECHOS  EN LA CELDA P Y AL SE LE PUSO 0 YA QUE NO HAY NUMERO INTERIOR DE OFICINA</t>
  </si>
  <si>
    <t>LICENCIA DE OBRA MENOR (HASTA 30 M2)</t>
  </si>
  <si>
    <t>EN TODOS LOS CASOS EN LOS QUE SE GENERE NECESITE REALIZAR UNA LICENCIA DE CONSTRUCCION</t>
  </si>
  <si>
    <t>1. FORMATO DE SOLICITUD FIRMADO POR EL (LOS) PROPIETARIOS DEL PREDIO; 2. COPIA CERTIFICADA POR FEDATARIO PÚBLICO DE LA ESCRITURA PÚBLICA O TÍTULO DE PROPIEDAD</t>
  </si>
  <si>
    <t xml:space="preserve">LEY DE INGRESOS PARA EL EJERCICIO FISCAL 2019,  ARTICULOS 4, 20 FRACCION I INCISO A </t>
  </si>
  <si>
    <t xml:space="preserve">ARTICULO 305, 307, 308, 309 Y 310 DE LA LEY DE ORDENAMIENTO TERRITORIAL Y DESARROLLO URBANO DEL ESTADO DE SAN LUIS POTOSÍ, PUBLICADA EL 17 DE JULIO DEL 2018 ENTRANDO EN VIGOR AL DIA SIGUIENTE DE SU PUBLICACION EN EL PERIÓDICO OFICIAL DEL ESTADO. </t>
  </si>
  <si>
    <t>SE PAGARAN DERECHOS POR METRO CUADRADO DEPENDIENDO DE LA MODALIDAD QUE SE PRECISA EN EL INCISO A DE LA FRACCION I DEL ARTICULO 20 DE LA LEY DE INGRESOS PARA EL EJERCICIO FISCAL 2018, ADEMAS DE LOS DOCUMENTOS Y REQUISITOS SEÑALADOS SE DEBERA PRESENTAR LO SIGUIENTE: DEL
INMUEBLE O EN SU CASO CONSTANCIA EXPEDIDA POR NOTARIO PÚBLICO DE QUE SE ENCUENTRA EN TRÁMITE SU INSCRIPCIÓN Y EN CASO DE NO SER PROPIETARIO, ADEMÁS EL DOCUMENTO QUE ACREDITE LA LEGAL POSESIÓN DEL PREDIO; 3. COPIA DE IDENTIFICACIÓN OFICIAL DE (LOS) PROPIETARIOS (S); 4. COPIA DEL RECIBO DE PAGO DEL PREDIAL AL CORRIENTE; 5. COPIA DE LICENCIA DE USO DE SUELO VIGENTE (CUANDO APLIQUE); 6. 5 FOTOGRAFÍAS RECIENTES DEL PREDIO EN DONDE SE APRECIE LOS LÍMITES DEL TERRENO Y SEA VISIBLE EL ESTADO ACTUAL DEL MISMO Y EL ÁREA A EDIFICAR. (INCLUYENDO LA FACHADA); 7. EN CASO DE TRATARSE DE PERSONA MORAL DEBERÁ PRESENTAR ACTA CONSTITUTIVA DE LA EMPRESA; 8. PARA RECIBIR DOCUMENTOS EN REPRESENTACIÓN DE PERSONAS FÍSICAS O MORALES DIVERSA AL PETICIONARIO DEBERÁ PRESENTAR INSTRUMENTO PÚBLICO O CARTA PODER ANTE DOS TESTIGOS CON SUS RESPECTIVAS COPIAS DE IDENTIFICACIÓN OFICIAL; 9. VO. BO. DEL INAH PARA PREDIOS UBICADOS EN EL CENTRO HISTÓRICO; 10. VO. BO. DEL CONSEJO DE CONDÓMINOS O DE DISEÑO EN FRACCIONAMIENTOS EN RÉGIMEN EN CONDOMINIO; 11. VO. BO. DE LA SECRETARÍA DE DESARROLLO ECONÓMICO EN FRACCIONAMIENTOS EN RÉGIMEN EN CONDOMINIO EN CASO DE ENCONTRARSE EN LA ZONA INDUSTRIAL; 12. COPIA SIMPLE DE LICENCIA DE ALINEAMIENTO Y NO. OFICIAL (SÓLO CUANDO SE REQUIERA); 13. PLANTA(S) ARQUITECTÓNICA(S), SEÑALANDO LA SUPERFICIE A AMPLIAR Y ÁREAS LIBRES; 14. DICTAMEN DE SEGURIDAD EMITIDO POR LA  DIRECCIÓN DE PROTECCIÓN CIVIL (SI EL PREDIO SE ENCUENTRA EN ALGUNA ZONA DETERMINADA CON FALLAS GEOLÓGICAS). EN LA CELDA P Y AL SE LE PUSO 0 YA QUE NO HAY NUMERO INTERIOR DE OFICINA</t>
  </si>
  <si>
    <t>LICENCIA DE DEMOLICIÓN</t>
  </si>
  <si>
    <t xml:space="preserve">EN TODOS LOS CASOS EN LOS QUE SE GENERE NECESITE REALIZAR UNA DEMOLICION </t>
  </si>
  <si>
    <t xml:space="preserve">1. FORMATO DE SOLICITUD FIRMADO POR EL (LOS) PROPIETARIOS DEL PREDIO Y D.R.O.; 2. COPIA CERTIFICADA POR FEDATARIO PÚBLICO DE LA ESCRITURA PÚBLICA O TÍTULO DE PROPIEDAD DEL INMUEBLE O EN SU CASO CONSTANCIA EXPEDIDA POR NOTARIO PÚBLICO </t>
  </si>
  <si>
    <t xml:space="preserve">LEY DE INGRESOS PARA EL EJERCICIO FISCAL 2019,  ARTICULOS 4, 20 FRACCION I INCISO D </t>
  </si>
  <si>
    <t xml:space="preserve">ARTICULO 260, 261, 262, 263 Y 353 INCISO B DEL REGLAMENTO DE CONSTRUCCIONES DEL MUNICIPIO DE SAN LUIS POTOSI Y EL ARTICULO 305 FRACCION III DE LA LEY DE ORDENAMIENTO TERRITORIAL Y DESARROLLO URBANO DEL ESTADO DE SAN LUIS POTOSÍ, PUBLICADA EL 17 DE JULIO DEL 2018 ENTRANDO EN VIGOR AL DIA SIGUIENTE DE SU PUBLICACION EN EL PERIÓDICO OFICIAL DEL ESTADO. </t>
  </si>
  <si>
    <t>5 UMA ADEMAS POR CADA METRO CUADRADO DE LOSAS O BOVEDAS SE COBRARA  UNA TARIFA DE 0.10 UMA, ADEMAS DE LOS REQUISITOS Y DOCUMENTOS SEÑALADOS SE DEBERA PRESENTAR:  DE QUE SE ENCUENTRA EN TRÁMITE SU INSCRIPCIÓN Y EN CASO DE NO SER PROPIETARIO, ADEMÁS EL DOCUMENTO QUE ACREDITE LA LEGAL POSESIÓN DEL PREDIO; 3. COPIA DE IDENTIFICACIÓN OFICIAL DE (LOS) PROPIETARIOS (S); 4. COPIA DEL PAGO DEL RECIBO DE PREDIAL AL CORRIENTE; 5. 5 FOTOGRAFÍAS RECIENTES DEL PREDIO EN DONDE SE APRECIE LOS LÍMITES DEL TERRENO Y SEA VISIBLE EL ESTADO ACTUAL DEL MISMO Y EL ÁREA A DEMOLER (INCLUYENDO LA FACHADA); 6. EN CASO DE TRATARSE DE PERSONA MORAL DEBERÁ PRESENTAR ACTA CONSTITUTIVA DE LA EMPRESA;  7. PARA RECIBIR DOCUMENTOS EN REPRESENTACIÓN DE PERSONAS FÍSICAS O MORALES DIVERSA AL PETICIONARIO DEBERÁ PRESENTAR INSTRUMENTO PÚBLICO O CARTA PODER ANTE DOS TESTIGOS CON SUS RESPECTIVAS COPIAS DE IDENTIFICACIÓN OFICIAL; 8. VO. BO. DEL INAH PARA PREDIOS UBICADOS EN EL CENTRO HISTÓRICO; 9. VO. BO. DEL CONSEJO DE CONDÓMINOS O DE DISEÑO EN FRACCIONAMIENTOS EN RÉGIMEN EN CONDOMINIO; 10. VO. BO. DE LA SECRETARÍA DE DESARROLLO ECONÓMICO EN FRACCIONAMIENTOS EN RÉGIMEN EN CONDOMINIO EN CASO DE ENCONTRARSE EN LA ZONA INDUSTRIAL; 11. PROGRAMA DE DEMOLICIÓN Y PRECAUCIONES (INDICANDO ETAPAS, TIPO DE MAQUINARIA, MEDIDAS DE SEGURIDAD Y HERRAMIENTA A UTILIZAR), PLANO Y CROQUIS DE LA EDIFICACIÓN ESPECIFICANDO LA SUPERFICIE A DEMOLER FIRMADO POR EL D.R.O.; 12. DICTAMEN DE SEGURIDAD EMITIDO POR LA DIRECCIÓN DE PROTECCIÓN CIVIL. EN LA CELDA P Y AL SE LE PUSO 0 YA QUE NO HAY NUMERO INTERIOR DE OFICINA</t>
  </si>
  <si>
    <t>LICENCIA DE CONSTRUCCIÓN, AMPLIACIÓN Y/O REMODELACIÓN</t>
  </si>
  <si>
    <t>1. FORMATO DE SOLICITUD FIRMADO POR EL (LOS) PROPIETARIOS DEL PREDIO Y D.R.O.; 2. COPIA CERTIFICADA POR FEDATARIO PÚBLICO DE LA ESCRITURA PÚBLICA O TÍTULO DE PROPIEDAD</t>
  </si>
  <si>
    <t>LEY DE INGRESOS PARA EL EJERCICIO FISCAL 2019,  ARTICULOS 4, 20 FRACCION I INCISO A Y B ADEMAS DEL ONCEAVO PARRAFO DEL INCISO C</t>
  </si>
  <si>
    <t xml:space="preserve">ART. 4, 5 FRACCION IV, 24, 25 Y 26 REGLAMENTO DE CONSTRUCCIONES 27, 28, 29, 30, 85, 241, 354 DEL REGLAMENTO DE CONSTRUCCIONES PARA EL MUNICIPIO DE SAN LUIS POTOSI ASI COMO ARTICULO 305 AL 316 DE LA LEY DE ORDENAMIENTO TERRITORIAL Y DESARROLLO URBANO DEL ESTADO DE SAN LUIS POTOSÍ, PUBLICADA EL 17 DE JULIO DEL 2018 ENTRANDO EN VIGOR AL DIA SIGUIENTE DE SU PUBLICACION EN EL PERIÓDICO OFICIAL DEL ESTADO. </t>
  </si>
  <si>
    <t>1.50 UMA POR LA REVISION DE PROYECTO AL INICIO DEL TRAMITE, ADEMAS DEBERAN CUBRIR LO ESTABLECIDO EN EL INCISO A Y B DE LA FRACCION I DE LA LEY DE INGRESOS PARA EL EJERCICIO FISCAL 2018, ADEMAS DE LOS REQUISITOS Y DOCUMENTOS SEÑALADOS SE DEBERA PRESENTAR: DEL
INMUEBLE O EN SU CASO CONSTANCIA EXPEDIDA POR NOTARIO PÚBLICO DE QUE SE ENCUENTRA EN TRÁMITE SU INSCRIPCIÓN Y EN CASO DE NO SER PROPIETARIO, ADEMÁS EL DOCUMENTO QUE ACREDITE LA LEGAL POSESIÓN DEL PREDIO; 3. COPIA DE IDENTIFICACIÓN OFICIAL DE (LOS) PROPIETARIOS (S); 4. COPIA DE RECIBO DE PAGO DEL PREDIAL AL CORRIENTE; 5. COPIA DE LICENCIA DE USO DE SUELO VIGENTE; 6. 4 JUEGOS DE PLANOS IMPRESOS DE PROYECTO EJECUTIVO A REALIZAR FIRMADOS POR EL D.R.O. Y PROPIETARIO (S) Y SELLADOS POR BOMBEROS (EXCEPTO VIVIENDA UNIFAMILIAR Y DUPLEX). (DWG EN CD); 7. 5 FOTOGRAFÍAS RECIENTES DEL PREDIO EN DONDE SE APRECIE LOS LÍMITES DEL TERRENO Y SEA VISIBLE EL ESTADO ACTUAL DEL MISMO Y EL ÁREA A EDIFICAR; 8. EN CASO DE TRATARSE DE PERSONA MORAL DEBERÁ PRESENTAR ACTA CONSTITUTIVA DE LA EMPRESA; 9. PARA RECIBIR DOCUMENTOS EN REPRESENTACIÓN DE PERSONAS FÍSICAS O MORALES DIVERSA AL PETICIONARIO DEBERÁ PRESENTAR INSTRUMENTO PÚBLICO O CARTA PODER ANTE DOS TESTIGOS CON SUS RESPECTIVAS COPIAS DE IDENTIFICACIÓN OFICIAL; 10. VO. BO. DEL CONSEJO DE CONDÓMINOS O DE DISEÑO EN FRACCIONAMIENTOS EN RÉGIMEN EN CONDOMINIO; 11. EN CASO DE USO DIFERENTE AL HABITACIONAL REQUIERE EL VO. BO. DE BOMBEROS; 12. BITÁCORA DE OBRA FIRMADA POR EL D.R.O.; 13. MEMORIA DE CÁLCULO ESTRUCTURAL, FIRMADA POR EL CALCULISTA Y EL D.R.O.; 14. COPIA DE LICENCIA DE CONSTRUCCIÓN Y PLANOS ARQUITECTÓNICOS AUTORIZADOS (ANTECEDENTE CUANDO APLIQUE.).  EN LA CELDA P Y AL SE LE PUSO 0 YA QUE NO HAY NUMERO INTERIOR DE OFICINA</t>
  </si>
  <si>
    <t>ACTUALIZACIÓN DE LICENCIA</t>
  </si>
  <si>
    <t xml:space="preserve">EN LOS CASOS EN QIUE SE NECESITE PRORROGAR LA LICENCIA DE CONSTRUCCION </t>
  </si>
  <si>
    <t xml:space="preserve">1. FORMATO DE SOLICITUD FIRMADO POR EL (LOS) PROPIETARIOS DEL PREDIO Y D.R.O.; 2. COPIA DE IDENTIFICACIÓN OFICIAL DE (LOS) PROPIETARIOS (S); </t>
  </si>
  <si>
    <t xml:space="preserve">LEY DE INGRESOS PARA EL EJERCICIO FISCAL 2019, ARTICULOS 4, 20 FRACCION I INCISO C OCTAVO PARRAFO </t>
  </si>
  <si>
    <t>354 DEL REGLAMENTO DE CONSTRUCCIONES PARA EL MUNICIPIO DE SAN LUIS POTOSI</t>
  </si>
  <si>
    <t>10% A VALOR ACTUALIZADO DEL COSTO TOTAL DE LA LICENCIA DE CONSTRUCCION, ADEMAS DE LOS REQUISITOS Y DOCUMENTOS SE DEBERA PRESENTAR: 3. COPIA DEL PAGO DEL PREDIAL AL CORRIENTE; 4. PARA RECIBIR DOCUMENTOS EN R REPRESENTACIÓN DE PERSONAS FÍSICAS O MORALES DIVERSA AL PETICIONARIO DEBERÁ PRESENTAR INSTRUMENTO PÚBLICO O CARTA PODER ANTE DOS TESTIGOS CON SUS RESPECTIVAS COPIAS DE IDENTIFICACIÓN OFICIAL 5. COPIA DE LICENCIA DE CONSTRUCCIÓN Y PLANOS ARQUITECTÓNICOS AUTORIZADOS; 6. 5 FOTOGRAFÍAS RECIENTES DEL PREDIO EN DONDE SE APRECIE LOS LÍMITES DEL TERRENO Y SEA VISIBLE EL ESTADO ACTUAL DEL MISMO Y EL ÁREA A EDIFICAR. EN LA CELDA P Y AL SE LE PUSO 0 YA QUE NO HAY NUMERO INTERIOR DE OFICINA</t>
  </si>
  <si>
    <t>INFORME SOBRE USO DE SUELO</t>
  </si>
  <si>
    <t>EN LOS CASOS EN QUE SE NECESITE SABER EL USO DE SUELO DE UN LOTE DE TERRENO Y/O INMUEBLE</t>
  </si>
  <si>
    <t>1. FORMATO DE SOLICITUD DEBIDAMENTE LLENADO; 2. COPIA DE IDENTIFICACIÓN OFICIAL DEL (LOS) PROPIETARIO (S);</t>
  </si>
  <si>
    <t>LEY DE INGRESOS PARA EL EJERCICIO FISCAL 2019, ARTICULOS 4, 20 FRACCION I INCISO C OCTAVO PARRAFO</t>
  </si>
  <si>
    <t>ARTICULO 86 DEL REGLAMENTO DE CONSTRUCCIONES PARA EL MUNICIPIO DE SAN LUIS POTOSI</t>
  </si>
  <si>
    <t>1.50 UMA POR LA REVISION DE PROYECTO AL INICIO DEL TRAMITE. EN LA CELDA P Y AL SE LE PUSO 0 YA QUE NO HAY NUMERO INTERIOR DE OFICINA ADEMAS DE LOS REQUISITOS Y DOCUMENTOS SEÑALADOS SE DEBERA PRESENTAR: 3. LEVANTAMIENTO TOPOGRÁFICO PARA PREDIOS MAYORES A 1,000 M2 CON COORDENADAS UTM EN FORMATO DIGITAL (DWG) E IMPRESO; 4. FOTOGRAFÍAS RECIENTES DEL PREDIO DONDE SE OBSERVE CON CLARIDAD EL ESTADO ACTUAL Y SUS LÍMITES; 5. PARA RECIBIR DOCUMENTOS EN REPRESENTACIÓN DE PERSONAS FÍSICAS O MORALES DIVERSA AL PETICIONARIO DEBERÁ PRESENTAR INSTRUMENTO PÚBLICO O CARTA PODER ANTE DOS TESTIGOS CON SUS RESPECTIVAS COPIAS DE IDENTIFICACIÓN OFICIAL.</t>
  </si>
  <si>
    <t>LICENCIA DE SUBDIVISIÓN</t>
  </si>
  <si>
    <t>EN LOS CASOS EN QUE SE NECESITE SUBDIVIDIR UN PREDIO</t>
  </si>
  <si>
    <t xml:space="preserve">1. FORMATO DE SOLICITUD DEBIDAMENTE LLENADO; 2. COPIA DE IDENTIFICACIÓN OFICIAL DEL (LOS) PROPIETARIO (S); </t>
  </si>
  <si>
    <t xml:space="preserve">LEY DE INGRESOS PARA EL EJERCICIO FISCAL 2019 ARTICULOS 4, 6, 20 FRACCION I INCISO C OCTAVO PARRAFO, Y FRACCION XI INCISO C CONCEPTO 4 </t>
  </si>
  <si>
    <t xml:space="preserve">27,28,29,30, 63, 64, 65, 66, 67 DEL REGLAMENTO DE CONSTRUCCIONES DEL MUNICIPIO DE SAN LUIS POTOSI Y LOS ARTICULOS 4 FRACCION LXXXV, LXXXVI, 345, 347, 348, 352, 353, 354, 356, 357, 363 DE LA LEY DE ORDENAMIENTO TERRITORIAL Y DESARROLLO URBANO DEL ESTADO DE SAN LUIS POTOSÍ, PUBLICADA EL 17 DE JULIO DEL 2018 ENTRANDO EN VIGOR AL DIA SIGUIENTE DE SU PUBLICACION EN EL PERIÓDICO OFICIAL DEL ESTADO. </t>
  </si>
  <si>
    <t>1.50 UMA. POR LA DICTAMINACION DE SUBDIVISION AL INICIO DEL TRAMITE, Y 10 UMA POR LA SUBDIVISION, ADEMAS DE LOS REQUISITOS Y DOCUMENTOS SEÑALADOS SE DEBERA PRESENTAR:3. COPIA CERTIFICADA POR FEDATARIO PÚBLICO DE LA ESCRITURA PÚBLICA O TÍTULO DE PROPIEDAD DEL INMUEBLE; 4. COPIA DE RECIBO DE PAGO DEL PREDIAL AL CORRIENTE; 5. FOTOGRAFÍAS RECIENTES DEL PREDIO O INMUEBLE DONDE SE OBSERVE CON CLARIDAD EL ESTADO ACTUAL Y LOS LÍMITES DE LA SUBDIVISIÓN; 6. VO. BO. DEL INAH PARA PREDIOS UBICADOS EN EL CENTRO HISTÓRICO (CON PLANOS SELLADOS); 7. LIBERTAD DE GRAVAMEN NO MAYOR A 30 DÍAS ANTERIORES A LA FECHA DE LA SOLICITUD; 8. CONSTANCIA: INFORME SOBRE USO DE SUELO, O LICENCIA DE USO DE SUELO; 9. PLANO TOPOGRÁFICO CON COORD. UTM CUANDO EL PREDIO SEA IRREGULAR Y/O MAYOR A 1000M2 EN DWG Y CUATRO JUEGOS DE PLANO IMPRESO INDICANDO EL PREDIO ORIGINAL Y SUBDIVISIÓN, A ESCALA, DEBIDAMENTE ACOTADO, CON CUADRO DE CONSTRUCCIÓN Y CUADRO DE DATOS; 10. COPIA DE ACTA CONSTITUTIVA Y PODER NOTARIADO EN CASO DE SER PERSONA MORAL; 11. PARA RECIBIR DOCUMENTOS EN REPRESENTACIÓN DE PERSONAS FÍSICAS O MORALES DIVERSA AL PETICIONARIO DEBERÁ PRESENTAR INSTRUMENTO PÚBLICO O CARTA PODER ANTE DOS TESTIGOS CON SUS RESPECTIVAS COPIAS DE IDENTIFICACIÓN OFICIAL; SEGÚN NORMATIVIDAD Y CARACTERÍSTICAS DEL PREDIO, LA DIRECCIÓN DE ADMINISTRACIÓN Y DESARROLLO URBANO PODRÁ REQUERIR EL SIGUIENTE DOCUMENTO; SEGÚN NORMATIVIDAD Y CARACTERÍSTICAS DEL PREDIO, LA DIRECCIÓN DE ADMINISTRACIÓN Y DESARROLLO URBANO PODRÁ REQUERIR EL SIGUIENTE DOCUMENTO:12. LICENCIA DE ALINEAMIENTO Y NÚMERO OFICIAL. EN LA CELDA P Y AL SE LE PUSO 0 YA QUE NO HAY NUMERO INTERIOR DE OFICINA</t>
  </si>
  <si>
    <t>LICENCIA DE FUSIÓN</t>
  </si>
  <si>
    <t>EN LOS CASOS EN QUE SE NECESITE FUSION DE PREDIOS</t>
  </si>
  <si>
    <t xml:space="preserve">LEY DE INGRESOS PARA EL EJERCICIO FISCAL 2019, ARTICULOS 4, 6, 20 FRACCION I INCISO C OCTAVO PARRAFO, Y FRACCION XI INCISO C CONCEPTO 4 </t>
  </si>
  <si>
    <t>1.50 UMA POR LA DICTAMINACION DE FUSION AL INICIO DEL TRAMITE, Y 10 UMA POR LA FUSION, ADEMAS DE LOS REQUISITOS Y DOCUMENTOS SEÑALADOS SE DEBERA PRESENTAR:  3. COPIA CERTIFICADA POR FEDATARIO PÚBLICO DE LA ESCRITURA PÚBLICA O TÍTULO DE PROPIEDAD DEL INMUEBLE; 4. COPIA DE RECIBO DE PAGO DEL PREDIAL AL CORRIENTE; 5. FOTOGRAFÍAS RECIENTES DONDE SE OBSERVEN CON CLARIDAD LOS PREDIOS O INMUEBLES Y LOS LÍMITES DE LA FUSIÓN; 6. VISTO BUENO DEL INAH PARA PREDIOS UBICADOS EN EL CENTRO HISTÓRICO (CON PLANOS SELLADOS); 7. CONSTANCIA: INFORME SOBRE USO DE SUELO, O LICENCIA DE USO DE SUELO DE CADA PREDIO; 8. PLANO TOPOGRÁFICO CON COORD. UTM CUANDO EL PREDIO SEA IRREGULAR Y/O MAYOR A 1000M2 EN DWG Y CUATRO JUEGOS DE PLANO IMPRESO INDICANDO EL PREDIO ORIGINAL Y FUSIÓN, A ESCALA, DEBIDAMENTE ACOTADO, CON CUADRO DE CONSTRUCCIÓN Y CUADRO DE DATOS; 9. COPIA DE ACTA CONSTITUTIVA Y PODER NOTARIADO EN CASO DE SER PERSONA MORAL; 10. PARA RECIBIR DOCUMENTOS EN REPRESENTACIÓN DE PERSONAS FÍSICAS O MORALES DIVERSA AL PETICIONARIO DEBERÁ PRESENTAR INSTRUMENTO PÚBLICO O CARTA PODER ANTE DOS TESTIGOS CON SUS RESPECTIVAS COPIAS DE IDENTIFICACIÓN OFICIAL. EN LA CELDA P Y AL SE LE PUSO 0 YA QUE NO HAY NUMERO INTERIOR DE OFICINA</t>
  </si>
  <si>
    <t>CANALIZACION</t>
  </si>
  <si>
    <t>EN LOS CASOS QUE SE NECESITE APERTURA DE LA VIA PUBLICA, YA SEA POR DRENAJE, REPARACION, CAMBIO DE POSTES, RED ELECTRICA, AGUA POTABLE Y FIBRA OPTICA</t>
  </si>
  <si>
    <t xml:space="preserve">SOLICITUD POR ESCRITO. COPIA CERTIFICADA DEL DOCUMENTO CON EL QUE SE JUSTIFIQUE LA PROPIEDAD Y VISTO BUENO DE INTERAPAS, PLANOS, CONVENIO, PROGRAMA DE OBRA, VISTO BUENO DE REDES AFECTADAS                                   </t>
  </si>
  <si>
    <t>SEGÚN EL PROGRAMA DE OBRA</t>
  </si>
  <si>
    <t xml:space="preserve">LEY DE INGRESOS PARA EL EJERCICIO FISCAL 2019, ARTICULOS 53, 21  Y 27 </t>
  </si>
  <si>
    <t>ARTICULO 6, 7, 8, 9, 10 Y 11 DEL REGLAMENTO DE CONSTRUCCIONES PARA EL MUNICIPIO DE SAN LUIS POTOSI</t>
  </si>
  <si>
    <t>1.50 UMA POR CANALIZACION 20 UMA PARA INSTALACION DE INFRAESTRUCTURA 50 UMA PARA INSTALACION DE POSTERIA, 30 UMA PARA SUBSTITUCION DE POSTERIA, 10 UMA PARA SUBSTITUCION DE INFRAESTRUCTURA EN LA CELDA P Y AL SE LE PUSO 0 YA QUE NO HAY NUMERO INTERIOR DE OFICINA</t>
  </si>
  <si>
    <t>VENTANILLA ÚNICA</t>
  </si>
  <si>
    <t xml:space="preserve">SALVADOR NAVA MARTÍNEZ </t>
  </si>
  <si>
    <t>SANTUARIO</t>
  </si>
  <si>
    <t>0001</t>
  </si>
  <si>
    <t xml:space="preserve">SAN
LUIS
POTOSÍ
</t>
  </si>
  <si>
    <t>NO HAY DOMICILIO EN EL EXTRANJERO</t>
  </si>
  <si>
    <t>(444) 8345437 AL 40</t>
  </si>
  <si>
    <t>catastro.urbano@sanluis.gob.mx</t>
  </si>
  <si>
    <t>DE LUNES A VIERNES DE 8:00 A 15:00 HORAS</t>
  </si>
  <si>
    <t>CAJAS RECAUDADORAS Y  BANCOS</t>
  </si>
  <si>
    <t>SALVADOR NAVA MARTÍNEZ</t>
  </si>
  <si>
    <t>Atención a la Violencia Familiar</t>
  </si>
  <si>
    <t>Población en situación de vulnerabilidad</t>
  </si>
  <si>
    <t>Contar con Representación legal  y/o asesoría jurídica en su caso</t>
  </si>
  <si>
    <t xml:space="preserve">presencial </t>
  </si>
  <si>
    <t>http://www.cegaipslp.org.mx/HV2019Dos.nsf/nombre_de_la_vista/AC7013EF8FFA12F88625842B004C1B0C/$File/DIF+SERVICIOS+RUTyS++julio+2018.rar</t>
  </si>
  <si>
    <t xml:space="preserve">Copia del INE
Copia de curp
Copia de comprobante de domicilio.
Receta médica o de laboratorio cuando sea el caso.
</t>
  </si>
  <si>
    <t>Mismo día</t>
  </si>
  <si>
    <t>Ley de ingresos del Municipio de San Luis Potosí</t>
  </si>
  <si>
    <t>Ley de Asistencia Social</t>
  </si>
  <si>
    <t>acceso a realizar sus tramites</t>
  </si>
  <si>
    <t>Ninguno</t>
  </si>
  <si>
    <t>Apoyo  a la Comunidad (DIF Municipal)</t>
  </si>
  <si>
    <t>Todos los tramites son totalmente gratuitos</t>
  </si>
  <si>
    <t>Procesos Judiciales en Materia Familiar</t>
  </si>
  <si>
    <t>Gestión social y Trámites Administrativos</t>
  </si>
  <si>
    <t>Atención en el Albergue para indigentes psiquiátricos</t>
  </si>
  <si>
    <t>Contar con un albergue para indigentes</t>
  </si>
  <si>
    <t>Atención Médica a primer nivel</t>
  </si>
  <si>
    <t>Brindat atencion medica en las zonas rurales</t>
  </si>
  <si>
    <t>Area rural (DIF Municipal)</t>
  </si>
  <si>
    <t>Atencion Dental a Primer Nivel</t>
  </si>
  <si>
    <t>Brindat atencion dentalk en las zonas rurales gratuitamente</t>
  </si>
  <si>
    <t xml:space="preserve">
Receta médica o de laboratorio cuando sea el caso.
</t>
  </si>
  <si>
    <t>Atencion de Enfermeria</t>
  </si>
  <si>
    <t>Brindat atencion de enfermeria  en las zonas rurales</t>
  </si>
  <si>
    <t>Asesoría familiar, orientada a través de la ayuda profesional de un psicólogo, trabajador social y un promotor según el caso lo amerite</t>
  </si>
  <si>
    <t>Desayunos escolares fríos</t>
  </si>
  <si>
    <t>Se proporciona desayunos frios a las escuelas mas vulnerables del municipio</t>
  </si>
  <si>
    <t>Atención a menores de 5 años en riesgo, no escolarizados</t>
  </si>
  <si>
    <t>Asistencia Alimentaria</t>
  </si>
  <si>
    <t>Se proporciona una despensa bimestral a madres solteras o adultos mayores.</t>
  </si>
  <si>
    <t>Inscripción de los menores a los Centros Educativos</t>
  </si>
  <si>
    <t>Se inscribe a los menores que sean hijos de madres o padres trabajadores en situacion vulnerable</t>
  </si>
  <si>
    <t>Centros educativos (DIF Municipal)</t>
  </si>
  <si>
    <t>Reinscripcion a los  menores a los Centrso Educativos con estancia</t>
  </si>
  <si>
    <t>Se reinscribe a los menores que sean hijos de madres o padres trabajadores en situacion vulnerable</t>
  </si>
  <si>
    <t>Reinscripcion a los  menores a los Centrso Educativos sin estancia</t>
  </si>
  <si>
    <t>Transporte Adaptado</t>
  </si>
  <si>
    <t>Se brinda servicio de transporte a personas con discapacidad</t>
  </si>
  <si>
    <t>Inclusion a la Discapacidad (DIF Municipal)</t>
  </si>
  <si>
    <t xml:space="preserve">Becas para Asociaciones Civiles en Pro a la Discapacidad. </t>
  </si>
  <si>
    <t>Se brinda servicio albergue en las asociaciones con las que cuenta el padron de esta institucion</t>
  </si>
  <si>
    <t>Despensas para familias con algún integrante con discapacidad</t>
  </si>
  <si>
    <t>Se brinda una entrega bimestral de despensas para familias con un integrante con discapacidad.</t>
  </si>
  <si>
    <t>Donación  de aparatos ortopédicos</t>
  </si>
  <si>
    <t>se realizan donaciones de aparatos ortopedicos presentando algun diagnostico donde haga referencia de su uso.</t>
  </si>
  <si>
    <t>Centro de Desarrollo Comunitario Maravillas</t>
  </si>
  <si>
    <t>Se brindan talleres ocupacionales para personas con discapacidad</t>
  </si>
  <si>
    <t>Atención psicológica</t>
  </si>
  <si>
    <t>Psicologia y Prevencion (DIF Municipal)</t>
  </si>
  <si>
    <t>Prevención de riesgos psicosociales</t>
  </si>
  <si>
    <t>Apoyos asistenciales</t>
  </si>
  <si>
    <t>Trabajo social  y salud (DIF Municipal)</t>
  </si>
  <si>
    <t>Grupos de autoayuda para familiares de pacientes psiquiátricos y epilépticos</t>
  </si>
  <si>
    <t>Talleres ocupacionales</t>
  </si>
  <si>
    <t>Especialistas al servicio de la ciudadania</t>
  </si>
  <si>
    <t>se realizan pases con especialistas según sea su necesidad para realizar estudios especializados.</t>
  </si>
  <si>
    <t>Consulta Médica de primer nivel</t>
  </si>
  <si>
    <t xml:space="preserve">se brinda consulta medica de primer nivel </t>
  </si>
  <si>
    <t>consulta dental de primer nivel</t>
  </si>
  <si>
    <t>se brinda atencion dental de primer nivel como empastes o limpezas dentales.</t>
  </si>
  <si>
    <t>atencion de enefermeria y dispensario</t>
  </si>
  <si>
    <t>se brinda atencion de enefermeria y de farmacia presentado receta medica validada por el medico tratante.</t>
  </si>
  <si>
    <t>Apoyo  a la Comunidad</t>
  </si>
  <si>
    <t>Xicotecatl</t>
  </si>
  <si>
    <t>815-13-07 Ext. 110</t>
  </si>
  <si>
    <t>dif@sanluis.gob.mx</t>
  </si>
  <si>
    <t>8:00-19:00 hrs.</t>
  </si>
  <si>
    <t>Area rural</t>
  </si>
  <si>
    <t>815-13-07 Ext. 114</t>
  </si>
  <si>
    <t>Centros educativos</t>
  </si>
  <si>
    <t>815-13-07 Ext. 116</t>
  </si>
  <si>
    <t>Inclusion a la Discapacidad</t>
  </si>
  <si>
    <t>815-13-07 Ext. 107</t>
  </si>
  <si>
    <t>Psicologia y Prevencion</t>
  </si>
  <si>
    <t>815-13-07 Ext. 126</t>
  </si>
  <si>
    <t>Trabajo social  y salud</t>
  </si>
  <si>
    <t>815-13-07 Ext. 113</t>
  </si>
  <si>
    <t>NINGUNO</t>
  </si>
  <si>
    <t>dif@san luis.gob.mx</t>
  </si>
  <si>
    <t>SERVICIO SOCIAL Y PRACTICAS PROFESIONALES EN DEPENDENCIAS MUNICIPALES</t>
  </si>
  <si>
    <t>ESTUDIANTES DE NIVEL SUPERIOR Y MEDIO SUPERIOR</t>
  </si>
  <si>
    <t>CARTA DE ACEPTACION Y  LIBERACION DE HORAS CUMPLIDAS A TRAVES DEL SERVICIO SOCIAL</t>
  </si>
  <si>
    <t>http://www.cegaipslp.org.mx/webcegaip2018N2.nsf/af56201fa851b94c862580be005c7aa5/DE19359189FFC01C862582FF00665F58?OpenDocument</t>
  </si>
  <si>
    <t>CARTA DE PRESENTACION EMITIDA POR LA INSTITUCION ACADEMICA, FORMATO DE CONTROL DE HORAS E INFORME MENSUAL DE ACTIVIDADES.</t>
  </si>
  <si>
    <t>http://www.cegaipslp.org.mx/webcegaip2018N2.nsf/af56201fa851b94c862580be005c7aa5/FDA76E3533CA6A79862582FF0066D77F?OpenDocument</t>
  </si>
  <si>
    <t>1 A 2 DIAS</t>
  </si>
  <si>
    <t>DURACION DEL SERVICIO SOCIAL O PRACTICAS PROFESIONALES</t>
  </si>
  <si>
    <t>NO SE COBRA</t>
  </si>
  <si>
    <t>Manual General de Organización apartado 3 2 17</t>
  </si>
  <si>
    <t xml:space="preserve">Queja  </t>
  </si>
  <si>
    <t>http://www.cegaipslp.org.mx/webcegaip2018N2.nsf/nombre_de_la_vista/6799DDE261ECA4BD8625833C006B9193/$File/NO+HAY+INFORMACION+ADICIONAL.pdf</t>
  </si>
  <si>
    <t>http://www.cegaipslp.org.mx/webcegaip2018N2.nsf/nombre_de_la_vista/5097852C5711169A8625833C006C07DA/$File/NO+APLICA+CATALOGO+O+MANUAL.pdf</t>
  </si>
  <si>
    <t>DIRECCION DE DESARROLLO SOCIAL</t>
  </si>
  <si>
    <t>NO HAY NOTAS</t>
  </si>
  <si>
    <t>TALLERES DE CAPACITACION Y DEPORTE</t>
  </si>
  <si>
    <t>HABITANTES DEL MUNICIPIO DE SAN LUIS POTOSÍ</t>
  </si>
  <si>
    <t>Talleres de terapia ocupacional y de capacitacion para el autoempleo al igual que actividades informativas y de prevencion en los Centros de Desarrollo Comunitario</t>
  </si>
  <si>
    <t>http://www.cegaipslp.org.mx/webcegaip2018N2.nsf/af56201fa851b94c862580be005c7aa5/001ED524AEB055B1862582FF0066B3C8?OpenDocument</t>
  </si>
  <si>
    <t xml:space="preserve"> Identificacion Oficial IFE Clave Unica de Registro de Poblacion CURP  Acta de Nacimiento</t>
  </si>
  <si>
    <t>http://www.cegaipslp.org.mx/webcegaip2018N2.nsf/af56201fa851b94c862580be005c7aa5/4ADFFD429AF453F7862582FF00675E24?OpenDocument</t>
  </si>
  <si>
    <t>INMEDIATO</t>
  </si>
  <si>
    <t>DURACION DEL CURSO O TALLER</t>
  </si>
  <si>
    <t>LOS TALLERES Y ACTIDADES SE PROPORCIONAN EN LOS DIVERSOS CENTROS DE DESARROLLO COMUNITARIO. NO SE  TIENEN FORMATOS ESPECIFICOS PARA EL TRAMITE</t>
  </si>
  <si>
    <t>PROGRAMAS SOCIALES</t>
  </si>
  <si>
    <t>HABITANTES DEL MUNICIPIO DE SAN LUIS POTOSÍ DE ESCASOS RECURSOS</t>
  </si>
  <si>
    <t>SER ACREEDOR DE LOS BENEFICIOS QUE OFRECEN LOS PROGRAMAS Y APOYOS SOCIALES</t>
  </si>
  <si>
    <t>http://www.cegaipslp.org.mx/webcegaip2018N2.nsf/af56201fa851b94c862580be005c7aa5/8026830BB31B6C07862582FF00669DAC?OpenDocument</t>
  </si>
  <si>
    <t>IDENTIFICACION OFICIAL INE, COMPROBANTE DE DOMICILIO, ESTUDIO SOCIOECONOMICO Y SOLICITUD REQUISITADA.</t>
  </si>
  <si>
    <t>DURACION DEL PROGRAMA, SIEMPRE Y CUANDO SE CUMPLA LOS REQUISITOS ESTABLECIDOS</t>
  </si>
  <si>
    <t>EL TIEMPO DE RESPUESTA PUEDE VARIAR ATENDIENDO A LA DISPONIBILIDAD DEL PROGRAMA Y A LA  TEMPORALIDAD DE LA ENTREGA PROGRAMADA. LA FORMA DEL TRAMITE SERA ACORDE AL PROGRAMA REQUERIDO Y NO SE CUENTA CON INFORMACION ADICIONAL O SISTEMA</t>
  </si>
  <si>
    <t>SALVADOR NAVA MARTINEZ</t>
  </si>
  <si>
    <t>Santuario</t>
  </si>
  <si>
    <t xml:space="preserve"> 0 0 1</t>
  </si>
  <si>
    <t>No se cuenta con domicilio en el extranjero</t>
  </si>
  <si>
    <t>834 54 17  Extension 1600</t>
  </si>
  <si>
    <t>NO HAY CORREO ELECTRONICO</t>
  </si>
  <si>
    <t>8:00 a 15:00 horas, de lunes a viernes</t>
  </si>
  <si>
    <t>NO SE PAGA</t>
  </si>
  <si>
    <t>serviciosocialmpal@hotmail.com</t>
  </si>
  <si>
    <t>PERMISO PARA USO DE RELLENO SANITARIO PARA DEPÓSITO DE RESIDUOS SÓLIDOS URBANOS</t>
  </si>
  <si>
    <t>A TODA AQUELLA PERSONA FÍSICA O  MORAL QUE DESEE HACER  USO DEL SITIO DE DISPOSICIÓN  FINAL PARA EL MANEJO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</si>
  <si>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CUENTE CON EL PERMISO CORRESPONDIENTE OTORGADO POR LA AUTORIDAD COMPETENTE Y HABIENDO CUBIERTO EN LA TESORERÍA MUNICIPAL LA CUOTA RESPECTIVA POR EL SERVICIO, QUE SEÑALE LA EN LEY DE INGRESOS VIGENTE.</t>
  </si>
  <si>
    <t>http://www.cegaipslp.org.mx/HV201520162017.nsf/af56201fa851b94c862580be005c7aa5/77C1352485EFF83D8625827B00627B61?OpenDocument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</si>
  <si>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</si>
  <si>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http://www.cegaipslp.org.mx/webcegaip2018N.nsf/af56201fa851b94c862580be005c7aa5/6FA97FEAADE31C59862582470058CDA0?OpenDocument</t>
  </si>
  <si>
    <t>TRES DÍAS HÁBILES.</t>
  </si>
  <si>
    <t>UN AÑO CALENDARIO</t>
  </si>
  <si>
    <t>LEY DE INGRESOS PARA EL MUNICIPIO LIBRE DEL MUNICIPIO DE SAN LUIS POTOSÍ, EJERCICIO FISCAL 2018. ARTÍCULO 16, FRACCIÓN I.</t>
  </si>
  <si>
    <t>REGLAMENTO DE ASEO PÚBLICO DEL MUNICIPIO LIBRE DE SAN LUIS POTOSÍ: ARTÍCULOS 7°, 45°, 46°, 47° Y 48°.
FECHA DE ENTRADA EN VIGOR EL 05 DE ENERO DE 2017.</t>
  </si>
  <si>
    <t>AFIRMATIVA FICTA</t>
  </si>
  <si>
    <t>NO HAY OTRO DATO QUE ESPECIFICAR</t>
  </si>
  <si>
    <t>COORDINACIÓN DE ASEO PÚBLICO</t>
  </si>
  <si>
    <t>INFORMACIÓN CORRESPONDIENTE AL AYUNTAMIENTO DEL MUNICIPIO DE SAN LUIS POTOSI, S.L.P.
CONSIDERANDO QUE EL VALOR DEL UMA PARA EL EJERCICIO 2019 ES DE $84.49 PESOS.
PARA EL CAMPO "Costo, en su caso, especificar que es gratuito" APLICA:
 4.20 UMA POR EXPEDICIÓN DEL PERMISO ANUAL DE INGRESO AL SITIO DE DISPOSICIÓN FINAL</t>
  </si>
  <si>
    <t>USO DEL SITIO DE DISPOSICIÓN FINAL PARA EL DEPÓSITO DE RESIDUOS SÓLIDOS URBANOS A UNIONES DE RECOLECCIÓN VOLUNTARIA.</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</si>
  <si>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</si>
  <si>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SEA UN MIEMBRO INTEGRANTE DE ALGUNA DE LAS UNIONES DE RECOLECCIÓN VOLUNTARIA REGISTRADAS EN EL PADRÓN DE LA DIRECCIÓN DE ECOLOGÍA Y ASEO PÚBLICO DEL H. AYUNTAMIENTO DE SAN LUIS POTOSÍ, CUBRIENDO A LA TESORERÍA MUNICIPAL LA CUOTA RESPECTIVA POR EL SERVICIO, QUE SEÑALE LA EN LEY DE INGRESOS VIGENTE.</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</si>
  <si>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</si>
  <si>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</si>
  <si>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</si>
  <si>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INFORMACIÓN CORRESPONDIENTE AL AYUNTAMIENTO DEL MUNICIPIO DE SAN LUIS POTOSI, S.L.P.
CONSIDERANDO QUE EL VALOR DEL UMA PARA EL EJERCICIO 2019 ES DE $84.49 PESOS.
PARA EL CAMPO "Costo, en su caso, especificar que es gratuito" APLICA COSTOS POR RANGO DE TONELADA DEPOSITADA EN EL SITIO DE DISPOSICIÓN FINAL:
A) VEHÍCULO CON CAPACIDAD DE HASTA 1.0 TONELADA  CON COSTO DE 0.15 UMA
B) VEHÍCULO CON CAPACIDAD DE HASTA 3.5 TONELADA  CON COSTO DE 0.45 UMA</t>
  </si>
  <si>
    <t>COSTO POR INGRESO DE TONELADA DE RESIDUOS SÓLIDOS URBANOS (RSU) AL TIRADERO CONTROLADO DE PEÑASCO, PARA SU DISPOSICIÓN FINAL, POR PARTICULARES.</t>
  </si>
  <si>
    <t>A TODA AQUELLA PERSONA FÍSICA O  MORAL QUE REQUIERA REALIZAREL DEPOSITO  EN EL SITIO DE DISPOSICIÓN  FINAL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</si>
  <si>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CUBRIENDO EN LA TESORERÍA MUNICIPAL LA CUOTA RESPECTIVA POR EL SERVICIO, QUE SEÑALE LA EN LEY DE INGRESOS VIGENTE.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</si>
  <si>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</si>
  <si>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TRES DÍAS HÁBILES, O MOMENTANEAMENTE</t>
  </si>
  <si>
    <t>LEY DE INGRESOS PARA EL MUNICIPIO LIBRE DEL MUNICIPIO DE SAN LUIS POTOSÍ, EJERCICIO FISCAL 2018. ARTÍCULO 16, FRACCIÓN III.</t>
  </si>
  <si>
    <t>REGLAMENTO DE ASEO PÚBLICO DEL MUNICIPIO LIBRE DE SAN LUIS POTOSÍ: ARTÍCULOS 7°, 45°, 46°, 47°, 48°, 49°, 50°, 51° , 52°, 53°, 54°, 55°, 56°,  Y 57°.
FECHA DE ENTRADA EN VIGOR EL 05 DE ENERO DE 2017.</t>
  </si>
  <si>
    <t>INFORMACIÓN CORRESPONDIENTE AL AYUNTAMIENTO DEL MUNICIPIO DE SAN LUIS POTOSI, S.L.P.
CONSIDERANDO QUE EL VALOR DEL UMA PARA EL EJERCICIO 2019 ES DE $84.49 PESOS.
PARA EL CAMPO "Costo, en su caso, especificar que es gratuito" APLICA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</si>
  <si>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</si>
  <si>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REALICE , PREVIO CONVENIO CON LA AUTORIDAD COMPETENTE Y HABIENDO CUBIERTO EN LA TESORERÍA MUNICIPAL LA CUOTA RESPECTIVA POR EL SERVICIO, QUE SEÑALE LA EN LEY DE INGRESOS VIGENTE.</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</si>
  <si>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</si>
  <si>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</si>
  <si>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</si>
  <si>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INFORMACIÓN CORRESPONDIENTE AL AYUNTAMIENTO DEL MUNICIPIO DE SAN LUIS POTOSI, S.L.P.
CONSIDERANDO QUE EL VALOR DEL UMA PARA EL EJERCICIO 2019 ES DE $84.49 PESOS.
PARA EL CAMPO "Costo, en su caso, especificar que es gratuito" APLICA  COSTOS POR TONELADA DEPOSITADA EN EL SITIO DE DISPOSICIÓN FINAL:
PARA PARTICULARES/EMPRESAS CON RESIDUOS DE MANEJO ESPECIAL.
A)  6.00 UMA POR TONELADA.</t>
  </si>
  <si>
    <t>PERMISOS PARA SIMULACROS DE COMBUSTIÓN A CIELO ABIERTO.</t>
  </si>
  <si>
    <t>A TODA AQUELLA PERSONA FÍSICA O  MORAL, PÚBLICA Y/O PRIVADA, QUE REALICE PRÁCTICAS PARA ADIESTRAR O CAPACITAR AL PERSONAL ENCARGADO  DEL COMBATE DE INCENDIOS.</t>
  </si>
  <si>
    <t>PARA EFECTUAR SIMULACROS DE COMBUSTIÓN A CIELO ABIERTO PARA ADIESTRAR O CAPACITAR AL PERSONAL ENCARGADO DEL COMBATE DE INCENDIOS.</t>
  </si>
  <si>
    <t>http://www.cegaipslp.org.mx/HV201520162017.nsf/af56201fa851b94c862580be005c7aa5/B9AB32B699387D3B8625827B0062C3CD?OpenDocument</t>
  </si>
  <si>
    <t>CON 10 DÍAS HÁBILES DE ANTICIPACIÓN A LA FECHA DE LA PRÁCTICA DEBERÁ PRESENTAR: 
A) ESCRITO DE SOLICITUD DE LA EMPRESA EN HOJA MEMBRETADA.
B) FORMATO DE SOLICITUD DE PERMISO PARA SIMULACROS DE COMBUSTIÓN A CIELO ABIERTO,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DE LA STPS. PARA LLEVAR A CABO ESTE TIPO DE EJERCICIOS.</t>
  </si>
  <si>
    <t>http://www.cegaipslp.org.mx/webcegaip2018N.nsf/af56201fa851b94c862580be005c7aa5/3C2FA347C514D583862582470059EA2B?OpenDocument</t>
  </si>
  <si>
    <t>MÁXIMO SEIS DÍAS HÁBILES.</t>
  </si>
  <si>
    <t>POR EVENTO</t>
  </si>
  <si>
    <t>LEY DE INGRESOS PARA EL MUNICIPIO DE SAN LUIS POTOSÍ, EJERCICIO FISCAL 2018: ARTÍCULO 17° FRACCIÓN I.</t>
  </si>
  <si>
    <t>LEY AMBIENTAL DEL ESTADO DE SAN LUIS POTOSÍ: ARTÍCULO 80°, CON FECHA DE ENTRADA EN VIGOR 16 DE DICIEMBRE DE 1999. (ÚLTIMA REFORMA APROBADA EL 03 DE MAYO DE 2018).
REGLAMENTO DE ECOLOGÍA DEL MUNICIPIO LIBRE DE SAN LUIS POTOSÍ: ARTÍCULO 68°, CON FECHA DE ENTRADA EN VIGOR EL 01 DE ENERO DE 2017.</t>
  </si>
  <si>
    <t>COORDINACIÓN DE ECOLOGÍA</t>
  </si>
  <si>
    <t>INFORMACIÓN CORRESPONDIENTE AL AYUNTAMIENTO DEL MUNICIPIO DE SAN LUIS POTOSI, S.L.P.
CONSIDERANDO QUE EL VALOR DEL UMA PARA EL EJERCICIO 2019 ES DE $84.49 PESOS.
PARA EL CAMPO "Costo, en su caso, especificar que es gratuito" APLICA
15 UMA POR PERMISO.</t>
  </si>
  <si>
    <t>EVALUACIÓN EN MATERIA DE IMPACTO AMBIENTAL</t>
  </si>
  <si>
    <t>TODA PERSONA FÍSICA O  MORAL PÚBLICA Y/O PRIVADA, QUE REALICE OBRAS O ACTIVIDADES QUE AFECTEN O PUEDAN AFECTAR AL AMBIENTE.</t>
  </si>
  <si>
    <t>1) CUANDO SE PRETENDA REALIZAR OBRAS O ACTIVIDADES DENTRO DEL MUNICIPIO DE SAN LUIS POTOSÍ QUE REQUIERAN LA EVALUACION DE IMPACTO AMBIENTAL.
2) CUANDO EXISTA AUTORIZACIÓN DE IMPACTO AMBIENTAL CUYA VIGENCIA ESTE VENCIDA Y SE DESEE AMPLIAR LA VIGENCIA DE LA MISMA.</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</si>
  <si>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</si>
  <si>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TREINTA DÍAS HÁBILES.</t>
  </si>
  <si>
    <t>UN AÑO</t>
  </si>
  <si>
    <t>LEY DE INGRESOS PARA EL MUNICIPIO DE SAN LUIS POTOSÍ, EJERCICIO FISCAL 2018,  ARTÍCULO 17º FRACCIÓN II, INCISO A.</t>
  </si>
  <si>
    <t>LEY AMBIENTAL DEL ESTADO DE SAN LUIS POTOSÍ, ARTÍCULO 8º FRACCIONES XX Y XXXIII Y ARTÍCULO 119º.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</si>
  <si>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INFORMACIÓN CORRESPONDIENTE AL AYUNTAMIENTO DEL MUNICIPIO DE SAN LUIS POTOSI, S.L.P.
CONSIDERANDO QUE EL VALOR DEL UMA PARA EL EJERCICIO 2019 ES DE $84.49 PESOS.
PARA EL CAMPO "Costo, en su caso, especificar que es gratuito" APLICA 
42.00 UMA</t>
  </si>
  <si>
    <t>DICTAMEN DE ECOLOGÍA PARA LICENCIA DE USO DE SUELO Y LICENCIA DE FUNCIONAMIENTO.</t>
  </si>
  <si>
    <t>A TODA PERSONA FÍSICA O  MORAL PÚBLICA Y/O PRIVADA, INTERESADA EN ESTABLECER UN NEGOCIO O PRESTAR UN SERVICIO.</t>
  </si>
  <si>
    <t>PARA LA APERTURA DE NEGOCIOS O LA RENOVACIÓN DE LICENCIA DE FUNCIONAMIENTO, CON EL FIN DE DETERMINAR LA DOCUMENTACIÓN Y LAS CARACTERÍSTICAS QUE DESDE EL PUNTO DE VISTA AMBIENTAL DEBERÁN DE INCLUIR LAS INSTALACIONES DE LOS NEGOCIOS MERCANTILES Y DE SERVICIOS.</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</si>
  <si>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</si>
  <si>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 DESPUÉS DE EFECTUAR EL PAGO.</t>
  </si>
  <si>
    <t>UN AÑO A PARTIR DE LA FECHA DE EMISIÓN DEL DICTAMEN</t>
  </si>
  <si>
    <t>LEY DE INGRESOS PARA EL MUNICIPIO DE SAN LUIS POTOSÍ, EJERCICIO FISCAL 2018. ARTÍCULO 17 FRACCIÓN II INCISO B.</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</si>
  <si>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</si>
  <si>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INFORMACIÓN CORRESPONDIENTE AL AYUNTAMIENTO DEL MUNICIPIO DE SAN LUIS POTOSI, S.L.P.
CONSIDERANDO QUE EL VALOR DEL UMA PARA EL EJERCICIO 2019 ES DE $84.49 PESOS.
PARA EL CAMPO "Costo, en su caso, especificar que es gratuito" APLICA 
13 UMA</t>
  </si>
  <si>
    <t>RECEPCION, EVALUACIÓN EN MATERIA DE IMPACTO AMBIENTAL DE OBRA O ACTIVIDADES CONSIDERADAS DE GENERACIÓN DE IMPACTO POCO SIGNIFICATIVO.</t>
  </si>
  <si>
    <t>A TODA PERSONA FÍSICA O MORAL PÚBLICA Y/O PRIVADA, INTERESADA EN ESTABLECER UN NEGOCIO O PRESTAR UN SERVICIO.</t>
  </si>
  <si>
    <t>CUANDO SE PRETENDA REALIZAR OBRAS O ACTIVIDADES DENTRO DEL MUNICIPIO DE SAN LUIS POTOSÍ QUE REQUIERAN LA EVALUACION DE IMPACTO AMBIENTAL POCO SIGNIFICATIVO.</t>
  </si>
  <si>
    <t>A) VOCACIÓN DE USO DE SUELO Y LICENCIA DE ALINEAMIENTO Y NÚMERO OFICIAL. (CONFORME A LOS ARTÍCULOS 24 AL 30 DEL REGLAMENTO DE CONSTRUCCIONES).
 B) PRESENTAR PROYECTO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t>
  </si>
  <si>
    <t>LEY DE INGRESOS PARA EL MUNICIPIO DE SAN LUIS POTOSÍ, EJERCICIO FISCAL 2018. ARTÍCULO 17 FRACCIÓN II INCISO C.</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</si>
  <si>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</si>
  <si>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INFORMACIÓN CORRESPONDIENTE AL AYUNTAMIENTO DEL MUNICIPIO DE SAN LUIS POTOSI, S.L.P.
CONSIDERANDO QUE EL VALOR DEL UMA PARA EL EJERCICIO 2019 ES DE $84.49 PESOS.
PARA EL CAMPO "Costo, en su caso, especificar que es gratuito" APLICA 
20 UMA</t>
  </si>
  <si>
    <t>RENOVACIÓN Y/O AMPLIACIÓN DE LA VIGENCIA DE EVALUACIÓN EN MATERIA DE IMPACTO AMBIENTAL</t>
  </si>
  <si>
    <t>TODA PERSONA FÍSICA O  MORAL PÚBLICA Y/O PRIVADA, QUE CUENTE CON AUTORIZACIÓN DE IMPACTO AMBIENTAL Y QUE CUMPLA CON LA CONDICIONANTE REFERENTE A LA VIGENCIA.</t>
  </si>
  <si>
    <t>CUANDO ESTÉ POR CONCLUIR LA VIGENCIA DE LA AUTORIZACIÓN DE IMPACTO AMBIENTAL DE OBRAS O ACTIVIDADES OTORGADA DENTRO DEL MUNICIPIO DE SAN LUIS POTOSÍ.</t>
  </si>
  <si>
    <t>A) AUTORIZACIÓN DE IMPACTO AMBIENTAL OTORGADA ORIGINALMENTE.
B) INFORME SOBRE EL AVANCE DE LA OBRA O ACTIVIDAD, EN EL CUAL DEBERÁ ACREDITAR ADEMÁS EL CUMPLIMIENTO DE LOS TÉRMINOS Y CONDICIONANTES DE LA AUTORIZACIÓN DE IMPACTO, MEDIANTE LA PRESENTACIÓN DE LA DOCUMENTACIÓN RESPECTIVA.</t>
  </si>
  <si>
    <t>DIEZ DÍAS HÁBILES A PARTIR DEL CUMPLIMIENTO TOTAL DE REQUISITOS</t>
  </si>
  <si>
    <t>LEY DE INGRESOS PARA EL MUNICIPIO DE SAN LUIS POTOSÍ, EJERCICIO FISCAL 2018,  ARTÍCULO 17º FRACCIÓN III</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</si>
  <si>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</si>
  <si>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INFORMACIÓN CORRESPONDIENTE AL AYUNTAMIENTO DEL MUNICIPIO DE SAN LUIS POTOSI, S.L.P.
CONSIDERANDO QUE EL VALOR DEL UMA PARA EL EJERCICIO 2019 ES DE $84.49 PESOS.
PARA EL CAMPO "Costo, en su caso, especificar que es gratuito" APLICA 
7.00 UMA</t>
  </si>
  <si>
    <t>CONSTANCIA DE MANEJO ADECUADO DE RESIDUOS SÓLIDOS URBANOS</t>
  </si>
  <si>
    <t>TODA PERSONA FÍSICA O  MORAL PÚBLICA Y/O PRIVADA, QUE LLEVE A CABO MANEJO DE RESIDUOS SÓLIDOS URBANOS.</t>
  </si>
  <si>
    <t>A SOLICITUD DEL INTERESADO, QUE LLEVE A CABO MANEJO DE RESIDUOS SÓLIDOS URBANOS Y CUENTE CON LOS PERMISOS MUNICIPALES PARA SU ADECUADO FUNCIONAMIENTO.</t>
  </si>
  <si>
    <t>A) PERMISOS DE LA OBRA O ACTIVIDAD QUE DESARROLLA.
B) INFORME SOBRE EL MANEJO QUE LE DA A LOS RESIDUOS SÓLIDOS URBANOS Y SU DISPOSICIÓN FINAL, EN CASO DE QUE SU OBRA O ACTIVIDAD ESTE SUJETA A CONDICIONANTES EN MATERIA AMBIENTAL DEBERÁ ACREDITAR ADEMÁS EL CUMPLIMIENTO DE LOS TÉRMINOS Y CONDICIONANTES DE LA MISMA, MEDIANTE LA PRESENTACIÓN DE LA DOCUMENTACIÓN RESPECTIVA.</t>
  </si>
  <si>
    <t>A SOLICITUD</t>
  </si>
  <si>
    <t>LEY DE INGRESOS PARA EL MUNICIPIO DE SAN LUIS POTOSÍ, EJERCICIO FISCAL 2018,  ARTÍCULO 17º FRACCIÓN IV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</si>
  <si>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</si>
  <si>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REPOSICIÓN DE DICTAMEN, RESOLUCIÓN, CONSTANCIA O PERMISO, EN LOS MISMOS TÉRMINOS EN QUE FUE OTORGADO ORIGINALMENTE.</t>
  </si>
  <si>
    <t>TODA PERSONA FÍSICA O  MORAL PÚBLICA Y/O PRIVADA, DIRECTAMENTE INVOLUCRADO EN EL TRÁMITE RESPECTIVO QUE ASÍ LO REQUIERA.</t>
  </si>
  <si>
    <t>A SOLICITUD DEL INTERESADO CUANDO ESTA DIRECCIÓN HAYA OTORGADO EL DICTAMEN DE ECOLOGÍA, LA AUTORIZACIÓN DE IMPACTO AMBIENTAL DE OBRAS O ACTIVIDADES, LA CONSTANCIA DE MANEJO ADECUADO DE RESIDUOS SÓLIDOS URBANOS O EL PERMISO PARA SIMULACRO DE COMBUSTIÓN A CIELO ABIERTO, DENTRO DEL MUNICIPIO DE SAN LUIS POTOSÍ.</t>
  </si>
  <si>
    <t>A) COPIA DEL DOCUMENTO DEL CUAL SOLICITA LA REPOSICIÓN</t>
  </si>
  <si>
    <t>DIEZ DÍAS HÁBILES.</t>
  </si>
  <si>
    <t>DEPENDIENDO DEL TIPO DE TRÁMITE</t>
  </si>
  <si>
    <t>LEY DE INGRESOS PARA EL MUNICIPIO DE SAN LUIS POTOSÍ, EJERCICIO FISCAL 2018,  ARTÍCULO 17º FRACCIÓN 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</si>
  <si>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</si>
  <si>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INFORMACIÓN CORRESPONDIENTE AL AYUNTAMIENTO DEL MUNICIPIO DE SAN LUIS POTOSI, S.L.P.
CONSIDERANDO QUE EL VALOR DEL UMA PARA EL EJERCICIO 2019 ES DE $84.49 PESOS.
PARA EL CAMPO "Costo, en su caso, especificar que es gratuito" APLICA 
5.00 UMA</t>
  </si>
  <si>
    <t>LICENCIA AMBIENTAL MUNICIPAL</t>
  </si>
  <si>
    <t>PERSONAS FÍSICAS Y MORALES QUE PRETENDAN DESARROLLAR UNA ACTIVIDAD COMERCIAL, DE TALLERES O DE PRESTACIÓN DE SERVICIOS QUE NO SEAN COMPETENCIA DEL ESTADO O LA FEDERACIÓN, PARA LA REGULACIÓN DE LOS IMPACTOS AMBIENTALES QUE DICHOS ESTABLECIMIENTOS PUEDAN GENERAR;</t>
  </si>
  <si>
    <t>A) SOLICITUD EMISIÓN DE TRÁMITE DE LA LICENCIA DE FUNCIONAMIENTO (SOLICITUD QUE SE GENERA PREVIO AUTORIZACIÓN DE LA DIRECCIÓN DE COMERCIO Y DE LA DIRECCIÓN DE DESARROLLO URBANO). REQUISITAR FORMATOS DE SOLICITUD DE LICENCIA AMBIENTAL Y FORMATO DE REPORTE, ANEXANDO COPIA DE COMPROBANTES.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</si>
  <si>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t>
  </si>
  <si>
    <t>SIN COSTO</t>
  </si>
  <si>
    <t>ARTÍCULO 109 BIS DE LA LGEEPA. ARTÍCULO 4º PARRAFO SEGUNDO DE LA LEY AMBEINTAL DEL ESTADO DE SAN LUIS POTOSÍ. ARTICULOS 2 FRACC. XLVIII, 5 FRACC. XXIII, 36 FRACC. III, 38 Y 43 DEL REGLAMENTO DE ECOLOGÍA PARA EL MUNICIPIO DE SAN LUIS POTOSI, S.L.P.</t>
  </si>
  <si>
    <t>INFORMACIÓN CORRESPONDIENTE AL AYUNTAMIENTO DEL MUNICIPIO DE SAN LUIS POTOSI, S.L.P.
TRÁMITE GRATUITO</t>
  </si>
  <si>
    <t>NO SE CUENTA CON ESTA DIRECCION</t>
  </si>
  <si>
    <t>8345466, 67, 68</t>
  </si>
  <si>
    <t>ecologiayaseopublico@sanluis.gob.mx</t>
  </si>
  <si>
    <t>LUNES A VIERNES DE LAS 8:00 A LAS 15:00 HRS.</t>
  </si>
  <si>
    <t>CONTROL DE INGRESOS DE LA TESORERIA MUNICIPAL</t>
  </si>
  <si>
    <t>Credencialización en las Bibliotecas Públicas Municipales.</t>
  </si>
  <si>
    <t>Todos los usuarios de las Bibliotecas Públicas Municipales que necesites préstamos a domicilio</t>
  </si>
  <si>
    <t>Pueden llevar acervo bibliográfico a domicilio.</t>
  </si>
  <si>
    <t>presencial</t>
  </si>
  <si>
    <t>http://www.cegaipslp.org.mx/webcegaip2018N2.nsf/nombre_de_la_vista/0BD15D98D05096E78625833700672BD8/$File/NO+SE+GENERÓ+INFORMACIÓN+LTAIPSLPA84FXXV.docx</t>
  </si>
  <si>
    <t>Dos fotografías recientes  tamaño infantil, presentar un fiador, presentar una identificación vigente del solicitante y si fiador, presentar comprobante de domicilio del solicitante y de su fiador.</t>
  </si>
  <si>
    <t>En caso de cumplir con la documentación, la respuesta es inmediata.</t>
  </si>
  <si>
    <t>2 años.</t>
  </si>
  <si>
    <t>Gratuito</t>
  </si>
  <si>
    <t>Reglamento General de los Servicios Bibliotecarios.</t>
  </si>
  <si>
    <t>Llevarse 5 libros a su casa por semana.</t>
  </si>
  <si>
    <t>Acudir a las instalaciones de la Coordinación Municipal de Bibliotecas para alguna queja</t>
  </si>
  <si>
    <t>Coordinación de Bibliotecas Municipales</t>
  </si>
  <si>
    <t>El correo mencionado es una de las vías insitucionales de comunicación con las bibliotecas</t>
  </si>
  <si>
    <t>Biblioteca Pública Municipal "Profr. Nereo Rdz. Barragán"</t>
  </si>
  <si>
    <t xml:space="preserve">Lado Oriente Alameda Juan Sarabia </t>
  </si>
  <si>
    <t>Centro</t>
  </si>
  <si>
    <t>no se generó información</t>
  </si>
  <si>
    <t>bnereo.rodriguez@educacionmunicipalslp.com.mx</t>
  </si>
  <si>
    <t>08:00-21:00</t>
  </si>
  <si>
    <t>Biblioteca Pública Municipal "Sor Juana Inés de la Cruz"</t>
  </si>
  <si>
    <t>Plan de Ayutla</t>
  </si>
  <si>
    <t>Saucito</t>
  </si>
  <si>
    <t>bsorjuana.ines@educacion.municipalslp.com.mx</t>
  </si>
  <si>
    <t>Biblioteca Pública Municipal "Asunción Izquierdo Albiñana"</t>
  </si>
  <si>
    <t>Euclides</t>
  </si>
  <si>
    <t>170A</t>
  </si>
  <si>
    <t xml:space="preserve">Progreo </t>
  </si>
  <si>
    <t>basuncion.izquierdo@educacionmunicipalslp.com.mx</t>
  </si>
  <si>
    <t>Biblioteca Pública Municipal "Enrique Almazán Nieto"</t>
  </si>
  <si>
    <t>Propular</t>
  </si>
  <si>
    <t>benrique.almazan@educacionmunicipalslp.com.mx</t>
  </si>
  <si>
    <t>Biblioteca Pública Municipal "Dr. Francisco de Asis Castro"</t>
  </si>
  <si>
    <t xml:space="preserve">Villa de Pozos </t>
  </si>
  <si>
    <t>Delegación de Villa de Pozos</t>
  </si>
  <si>
    <t>biblfranscastro@gmail.com</t>
  </si>
  <si>
    <t>Biblioteca Pública Municipal "Mariano Aguilar"</t>
  </si>
  <si>
    <t>Portugal</t>
  </si>
  <si>
    <t>UPA</t>
  </si>
  <si>
    <t>bmariano.aguilar@educacionmunicipalslp.com.mx</t>
  </si>
  <si>
    <t>Biblioteca Pública Municipal "Joaquín Antonio Peñalosa"</t>
  </si>
  <si>
    <t>San Francisco</t>
  </si>
  <si>
    <t>Valle de San José</t>
  </si>
  <si>
    <t>bantonio.peñalosa@educacionmunicipalslp.com.mx</t>
  </si>
  <si>
    <t>Biblioteca Pública Municipal "Juan José Arreola"</t>
  </si>
  <si>
    <t>Hidalgo esq. Simón de la Cruz Leyva</t>
  </si>
  <si>
    <t>Escalerillas</t>
  </si>
  <si>
    <t>bj.arreola@educacionmunicipalslp.com.mx</t>
  </si>
  <si>
    <t>Biblioteca Pública Municipal "Rosario Castellanos"</t>
  </si>
  <si>
    <t>Capitán Palau</t>
  </si>
  <si>
    <t>Bocas</t>
  </si>
  <si>
    <t>brosario.castellanos@educacionmunicipalslp.com.mx</t>
  </si>
  <si>
    <t xml:space="preserve">Gratuito </t>
  </si>
  <si>
    <t xml:space="preserve">no se generó información </t>
  </si>
  <si>
    <t xml:space="preserve">Salvador Nava Martínez </t>
  </si>
  <si>
    <t>Cartas de Identidad y/o domiciliarias - Mayores de Edad</t>
  </si>
  <si>
    <t>Población en General</t>
  </si>
  <si>
    <t>Realizar tramite ante el Seguro, FONACOT, Identificacion personal o domiciliaria</t>
  </si>
  <si>
    <t>administrativo</t>
  </si>
  <si>
    <t>http://www.cegaipslp.org.mx/HV2019Dos.nsf/nombre_de_la_vista/FACF73B6DB476F608625842D0055EDDD/$File/hiper.docx</t>
  </si>
  <si>
    <t xml:space="preserve">Original y copia de Acta de Nacimiento Reciente, Identificación Oficial (INE o IFE), </t>
  </si>
  <si>
    <t xml:space="preserve">2 dias </t>
  </si>
  <si>
    <t xml:space="preserve">1 mes </t>
  </si>
  <si>
    <t>89.00 pesos</t>
  </si>
  <si>
    <t>Articulo 31 fraccion IV de la Ley de Ingresos del Municipio de San Luis Potosí</t>
  </si>
  <si>
    <t xml:space="preserve">Articulo 78 fracc. VII  de la Ley Organica </t>
  </si>
  <si>
    <t xml:space="preserve">Derecho de peticion </t>
  </si>
  <si>
    <t xml:space="preserve">No se generan otros datos  </t>
  </si>
  <si>
    <t xml:space="preserve">Secretaria General Delegación Villa de Pozos </t>
  </si>
  <si>
    <t xml:space="preserve">No se genero nota </t>
  </si>
  <si>
    <t>Cartas de Identidad y/o domiciliarias - Menores de edad</t>
  </si>
  <si>
    <t>Realizar tramite ante el Seguro Popular, Pensiones y Escolar</t>
  </si>
  <si>
    <t>Original y copia de Acta de nacimiento del menor, Acta de Matrimonio de los padres, Identificación de los padres, Dos fotografías del menor y padres, tamaño infantil, Comprobante de Domicilio, CURP del menor y Actas de Nacimiento de los Padres.</t>
  </si>
  <si>
    <t xml:space="preserve">Registro y Refrendo de Fierro </t>
  </si>
  <si>
    <t>Ganaderos</t>
  </si>
  <si>
    <t>Marcar a los animales de su propiedad</t>
  </si>
  <si>
    <t xml:space="preserve">Credencial de Elector, Comprobante de Domicilio, Registro anterior en casa de Refrendo y Fierro (10x10cm) y Diseño si es primera vez </t>
  </si>
  <si>
    <t>3 dias</t>
  </si>
  <si>
    <t xml:space="preserve">3 años debiendo refrendar cada año </t>
  </si>
  <si>
    <t>Primera vez.- 201.00 pesos ,Refrendo.-  40.30 pesos</t>
  </si>
  <si>
    <t>Articulo 70 fracc. XXIV y XXXVIII de la Ley Organica del Municipio Libre de San Luis Potosí, Articulo 13 y 15 de la Ley de Hacienda para Municipios del Estado de San Luis Potosí</t>
  </si>
  <si>
    <t>Certificacion de Documentos</t>
  </si>
  <si>
    <t xml:space="preserve">Departamentos dentro de la Delegacion </t>
  </si>
  <si>
    <t>Dar certeza juridica a los documentos</t>
  </si>
  <si>
    <t xml:space="preserve">Solicitud con oficio del  departamento que solicita </t>
  </si>
  <si>
    <t xml:space="preserve">1 a 2 dias </t>
  </si>
  <si>
    <t>Articulo 13 fracc. 3 de la Ley de Inocuidad y Calidad Agroalimentaria del Estado de San Luis Potosí.</t>
  </si>
  <si>
    <t>LICENCIA DE FUNCIONAMIENTO</t>
  </si>
  <si>
    <t>ESTABLECIMIENTOS COMERCIALES, INDUSTRIALES Y DE SERVICIOS</t>
  </si>
  <si>
    <t xml:space="preserve">REGULARIZAR ESTABLECIMIENTOS </t>
  </si>
  <si>
    <t xml:space="preserve">A TRAVÉS DE UNA SOLICITUD </t>
  </si>
  <si>
    <t>http://www.cegaipslp.org.mx/HV2019Dos.nsf/nombre_de_la_vista/F7945E7CD70E86D78625842D0059BE60/$File/H8+requisitos+giro+blanco+(1).pdf</t>
  </si>
  <si>
    <t>CREDENCIA DE ELECTOR, LICENCIA DE USO DE SUELO, COMPROBANTE DE DOMICILIO, CEDULA SANITARIA, ALTA DE HACIENDA O  RFC.</t>
  </si>
  <si>
    <t>http://www.cegaipslp.org.mx/HV2019Dos.nsf/nombre_de_la_vista/8ACDEB4D8A1735A18625842D005CFED0/$File/J8+Formato+giro+blanco+(1).pdf</t>
  </si>
  <si>
    <t xml:space="preserve">10 DÍAS HÁBILES </t>
  </si>
  <si>
    <t xml:space="preserve">ANUAL DEL AÑO FISCAL </t>
  </si>
  <si>
    <t xml:space="preserve">315 POR REFERNDO ANUAL </t>
  </si>
  <si>
    <t>LEY DE INGRESOS ART 32</t>
  </si>
  <si>
    <t>LEY DE INGRESOS ARTICULO 32</t>
  </si>
  <si>
    <t xml:space="preserve">REALIZAR CUANTOS  TRAMITES SEAN NECESARIOS </t>
  </si>
  <si>
    <t xml:space="preserve">NO SE GENERAN DATOS </t>
  </si>
  <si>
    <t>DEPARTAMENTO DE COMERCIO DELEGACIÓN VILLA DE POZOS,S.LP.</t>
  </si>
  <si>
    <t xml:space="preserve">LICENCIA DE ANUNCIOS </t>
  </si>
  <si>
    <t xml:space="preserve">REGULARIZAR ANUNCIOS </t>
  </si>
  <si>
    <t>http://www.cegaipslp.org.mx/HV2019Dos.nsf/nombre_de_la_vista/583A66D3810B05EC8625842D0059F891/$File/H9+al+H43+req.+anuncios+(1).pdf</t>
  </si>
  <si>
    <t>http://www.cegaipslp.org.mx/HV2019Dos.nsf/nombre_de_la_vista/9A3CF1D8397C50E98625842D005D1FB2/$File/J9+hasta+el+J43+form.+sol.+anuncios+(1).pdf</t>
  </si>
  <si>
    <t xml:space="preserve">10 DIAS HABILES </t>
  </si>
  <si>
    <t xml:space="preserve">ANUAL DEL AÑO NATURAL </t>
  </si>
  <si>
    <t xml:space="preserve">3 umas POR DIA </t>
  </si>
  <si>
    <t xml:space="preserve">LEY DE INGRESO ART. 28 FRACC. I  </t>
  </si>
  <si>
    <t>LEY D INGRESOS ART. 49 Y 50</t>
  </si>
  <si>
    <t xml:space="preserve">NO SE GENERO NOTA </t>
  </si>
  <si>
    <t>ANUNCIOS/PERIFONEO</t>
  </si>
  <si>
    <t xml:space="preserve">DE UN  DIA Y HASTA POR UN AÑO </t>
  </si>
  <si>
    <t xml:space="preserve">LEY DE INGRESO ART. 28 FRACC. I </t>
  </si>
  <si>
    <t xml:space="preserve">DIFUSION FONOGRAFICA </t>
  </si>
  <si>
    <t>LEY DE INGRESOS ART. 28 FRACC. I A</t>
  </si>
  <si>
    <t xml:space="preserve">POR AUTORIZACION DE VOLANTEO </t>
  </si>
  <si>
    <t>ANUNCIO/DIFUSION IMPRESA (VOLANTES)</t>
  </si>
  <si>
    <t xml:space="preserve">4 POR CADA DIA POR CADA 5 MILLARES </t>
  </si>
  <si>
    <t>LEY DE INGRESOS ART 28 FRACC. II A</t>
  </si>
  <si>
    <t>ANUNCIO/ CARTELES Y POSTER</t>
  </si>
  <si>
    <t xml:space="preserve">15 DIAS </t>
  </si>
  <si>
    <t>4 POR ANUNCIO POR UN PERIODO MINIMO DE 15 DIAS</t>
  </si>
  <si>
    <t>LEY DE INGRESOS  ART 28 FRACC. II B</t>
  </si>
  <si>
    <t xml:space="preserve">ANUNCIO/INFLABLES </t>
  </si>
  <si>
    <t xml:space="preserve">2.50 POR DIA </t>
  </si>
  <si>
    <t>LEY DE INGRESOS ART. 28 FRACC. II C</t>
  </si>
  <si>
    <t>ANUNCIO ORDINARIO/ MANTAS EN VIA PUBLICA</t>
  </si>
  <si>
    <t xml:space="preserve">MENSUAL </t>
  </si>
  <si>
    <t>1.76 POR M2 MENSUAL</t>
  </si>
  <si>
    <t>LEY DE INGRESOS ART. 28 FRACC. III A</t>
  </si>
  <si>
    <t>ANUNCIO ORDINARIO/PINTADO PARED</t>
  </si>
  <si>
    <t>1.32 X M2 ANUAL</t>
  </si>
  <si>
    <t>LEY DE INGRESOS ART. 28 FRACC. III B</t>
  </si>
  <si>
    <t xml:space="preserve">ANUNCIO ORDINARIO/ PINTADO EN VIDRIO </t>
  </si>
  <si>
    <t xml:space="preserve">ANUAL DEL AÑO NATURA </t>
  </si>
  <si>
    <t>1.32 x m2 ANUAL</t>
  </si>
  <si>
    <t>LEY DE INGRESOS ART. 28 FRACC. III C</t>
  </si>
  <si>
    <t xml:space="preserve">ANUNCIO ORDFINARIO/PINTADO BANDERA POSTE </t>
  </si>
  <si>
    <t>4.40 x m2 ANUAL</t>
  </si>
  <si>
    <t>LEY DE INGRESO ART. 28 FRACC. III D</t>
  </si>
  <si>
    <t>ANUNCIO PINTADO/PINTADO BANDERA PARED</t>
  </si>
  <si>
    <t xml:space="preserve">2.64 xm2 ANUAL </t>
  </si>
  <si>
    <t>LEY DE INGRESO ART. 28 FRACC. III E</t>
  </si>
  <si>
    <t xml:space="preserve">ANUNCIO PINTADO, COLOCADO EN AZOTEA </t>
  </si>
  <si>
    <t>LEY DE INGRESO ART. 28 FRACC. III F</t>
  </si>
  <si>
    <t>ANUNCIO LUMINOSO TIPO BANDERA POSTE</t>
  </si>
  <si>
    <t>4.62 xm2 ANUAL</t>
  </si>
  <si>
    <t>LEY DE INGRESO ART. 28 FRACC. III G</t>
  </si>
  <si>
    <t>ANUNCIO LUMINOSO TIPO BANDERA PARED</t>
  </si>
  <si>
    <t>LEY DE INGRESO ART. 28 FRACC. III H</t>
  </si>
  <si>
    <t>ANUNCIO LUMINOSO ADOSADO PARED</t>
  </si>
  <si>
    <t xml:space="preserve">2.20 x m2 ANUAL </t>
  </si>
  <si>
    <t>LEY DE INGRESO ART. 28 FRACC. III i</t>
  </si>
  <si>
    <t xml:space="preserve">ANUNCIO LUMINOSO COLOCADO EN AZOTEA </t>
  </si>
  <si>
    <t>LEY DE INGRESO ART. 28 FRACC. III J</t>
  </si>
  <si>
    <t>ANUNCIO ADOSADO SIN LUZ</t>
  </si>
  <si>
    <t>1.76x m2 ANUAL</t>
  </si>
  <si>
    <t>LEY DE INGRESO ART. 28 FRACC. III K</t>
  </si>
  <si>
    <t xml:space="preserve">ANUNCIO EN VEHICULOS </t>
  </si>
  <si>
    <t>6.60 x m2 ANUAL</t>
  </si>
  <si>
    <t>LEY DE INGRESO ART. 28 FRACC. III L</t>
  </si>
  <si>
    <t xml:space="preserve">ANUNCIO EN REMOLQUE </t>
  </si>
  <si>
    <t>3.30x m2 ANUAL</t>
  </si>
  <si>
    <t>LEY DE INGRESO ART. 28 FRACC. III DM</t>
  </si>
  <si>
    <t>ANUNCIO PROYECTADO</t>
  </si>
  <si>
    <t>LEY DE INGRESO ART. 28 FRACC. III N</t>
  </si>
  <si>
    <t>ANUNCIO ROTULADO EN TOLDO</t>
  </si>
  <si>
    <t>3.30 x m2 ANUAL</t>
  </si>
  <si>
    <t>LEY DE INGRESO ART. 28 FRACC. III Ñ</t>
  </si>
  <si>
    <t>PINTADO EN ESTRUCTURA EN BANQUETA</t>
  </si>
  <si>
    <t>LEY DE INGRESO ART. 28 FRACC. III O</t>
  </si>
  <si>
    <t>ANUNCIO CON LUZ EXTERIOR</t>
  </si>
  <si>
    <t>3.52 x m2 ANUAL</t>
  </si>
  <si>
    <t>LEY DE INGRESO ART. 28 FRACC. III P</t>
  </si>
  <si>
    <t xml:space="preserve">ANUNCIO EN ESTRUCTURA EN CAMELLON </t>
  </si>
  <si>
    <t>LEY DE INGRESO ART. 28 FRACC. III Q</t>
  </si>
  <si>
    <t xml:space="preserve">ANUNCIO EN PUENTE VEHICULAR </t>
  </si>
  <si>
    <t xml:space="preserve">6.00 x m2 ANUAL </t>
  </si>
  <si>
    <t>LEY DE INGRESO ART. 28 FRACC. III R</t>
  </si>
  <si>
    <t xml:space="preserve">ANUNCIO AEROSTATICO O SKYNDANCER </t>
  </si>
  <si>
    <t xml:space="preserve">ANUAL </t>
  </si>
  <si>
    <t xml:space="preserve">15.00 x MES </t>
  </si>
  <si>
    <t>LEY DE INGRESO ART. 28 FRACC. III S</t>
  </si>
  <si>
    <t xml:space="preserve">ANUNCIO PROVISIONAL EN VALLA PARA CONSTRUCCIONES </t>
  </si>
  <si>
    <t xml:space="preserve">0.20 x m2 MENSUAL </t>
  </si>
  <si>
    <t>LEY DE INGRESO ART. 28 FRACC. III T</t>
  </si>
  <si>
    <t>MOBILIARIO URBANO PARA PUBLICIDAD EN GENERAL CON MEDIDAS DE 1.22 X 1.77 MTS</t>
  </si>
  <si>
    <t xml:space="preserve">36.000 x CADA ESTRUCTURA ANUAL </t>
  </si>
  <si>
    <t>LEY DE INGRESO ART. 28 FRACC. III U</t>
  </si>
  <si>
    <t>ANUNCIO ESPECTACULAR EN POSTE S/LUZ</t>
  </si>
  <si>
    <t xml:space="preserve">7.00 x m2 ANUAL POR CARA </t>
  </si>
  <si>
    <t>LEY DE INGRESO ART. 28 FRACC. IV A</t>
  </si>
  <si>
    <t>ANUNCIO ESPECTACULAR SOBRE AZOTEA</t>
  </si>
  <si>
    <t xml:space="preserve">7.000 x m2 ANUAL POR CARA </t>
  </si>
  <si>
    <t>LEY DE INGRESO ART. 28 FRACC. IV B</t>
  </si>
  <si>
    <t xml:space="preserve">ANUNCIO ESPECTACULAR EN POSTE C/LUZ </t>
  </si>
  <si>
    <t xml:space="preserve">6.25 x m2 ANUAL POR CARA </t>
  </si>
  <si>
    <t>LEY DE INGRESO ART. 28 FRACC. IV C</t>
  </si>
  <si>
    <t xml:space="preserve">ANUNCIO EN PUENTE PEATONAL </t>
  </si>
  <si>
    <t xml:space="preserve">10.56 x m2 ANUAL POR CARA </t>
  </si>
  <si>
    <t>LEY DE INGRESO ART. 28 FRACC. IV D</t>
  </si>
  <si>
    <t>ANUNCIO ESPECULAR EN PANTALLA</t>
  </si>
  <si>
    <t>10 DIAS HABILIES</t>
  </si>
  <si>
    <t xml:space="preserve">15.00 x m2 ANUAL POR CARA </t>
  </si>
  <si>
    <t>LEY DE INGRESO ART. 28 FRACC. IV E</t>
  </si>
  <si>
    <t xml:space="preserve">ANUNCIO ESPECTACULAR EN POSTE CON LUZ ALIMENTADO CON PANEL SOLAR </t>
  </si>
  <si>
    <t>3.00 x m2 ANUAL POR CAR A</t>
  </si>
  <si>
    <t>LEY DE INGRESO ART. 28 FRACC. IV F</t>
  </si>
  <si>
    <t xml:space="preserve">ESPECTACULOS </t>
  </si>
  <si>
    <t xml:space="preserve">PRSONAS FISICAS Y/O MORALES </t>
  </si>
  <si>
    <t>REGULARIZAR EVENTOS PUBLICOS</t>
  </si>
  <si>
    <t xml:space="preserve">A TRAVEZ DE UNA SOLICITUD </t>
  </si>
  <si>
    <t>http://www.cegaipslp.org.mx/HV2019Dos.nsf/nombre_de_la_vista/E5563E376BBD7DA18625842D005A22BE/$File/H44+al+H49+vÃ_a+pÃºblica+gral.+(1).pdf</t>
  </si>
  <si>
    <t>http://www.cegaipslp.org.mx/HV2019Dos.nsf/nombre_de_la_vista/845AB155893CA44D8625842D005D4E90/$File/J44+hasta+J56+Form.+y+Requisitos+VÃ_a+pub.+(1).pdf</t>
  </si>
  <si>
    <t>DE 5 A 10 DIAS HABILIES</t>
  </si>
  <si>
    <t xml:space="preserve">POR EVENTO </t>
  </si>
  <si>
    <t>LEY DE HACIENDA ESTATAL ART. 67</t>
  </si>
  <si>
    <t>ARTICULO 22 FRACC. I,II,III,IV,V, VI,VII, VIII</t>
  </si>
  <si>
    <t xml:space="preserve">USO DE VIA PUBLICA </t>
  </si>
  <si>
    <t xml:space="preserve">COMERCIANTES </t>
  </si>
  <si>
    <t xml:space="preserve">REGULARIZAR EL COMERCIO INFORMAL </t>
  </si>
  <si>
    <t xml:space="preserve">CROQUIS DE UBICACIÓN, CARTA DE ANUENCIA, CREDENCIAL DE ELECTOR, LICENCIA SANITARIA, FOTOGRAFIA DE REFENCIA DEL LUGAR  </t>
  </si>
  <si>
    <t xml:space="preserve">1.26 POR METRO LINEAL </t>
  </si>
  <si>
    <t>LEY DE INGRESOS ART. 38 FRACC. XXI APARTADOS A,B, B1, B2, B3, B4</t>
  </si>
  <si>
    <t>LEY DE INGRESOS ART. 38 FRACC. XXI</t>
  </si>
  <si>
    <t xml:space="preserve">USO DE PISO </t>
  </si>
  <si>
    <t>1.26 DE 1 A 4 M LINEALES</t>
  </si>
  <si>
    <t>LEY DE INGRESOS ART 38 FRACC XXI INCISO B, B1,B2,B3,B4, XXII, 39                                                                                                                                                                                                        FRACC I. II.</t>
  </si>
  <si>
    <t xml:space="preserve">1.47 DE 4.1 HATS A 6 M LINEALES </t>
  </si>
  <si>
    <t xml:space="preserve">1.68 DE 6.1 HATA 8 M LINEALES </t>
  </si>
  <si>
    <t xml:space="preserve">0.30 DE 8.01 M LINEALES EN ADELANTE </t>
  </si>
  <si>
    <t xml:space="preserve">EVENTO ESPECIALES </t>
  </si>
  <si>
    <t>http://www.cegaipslp.org.mx/HV2019Dos.nsf/nombre_de_la_vista/251EABA1E5BD2DEB8625842D005AD64F/$File/h50+al+h51+requisito+vÃ_a+pÃºblica+reclutamiento+de+personal+(1).pdf</t>
  </si>
  <si>
    <t xml:space="preserve">PLAZO DE 5 DÍAS HABILES </t>
  </si>
  <si>
    <t xml:space="preserve">1.26 DE 0.01M LINEALES A 3.00 M LINEALES </t>
  </si>
  <si>
    <t>LEY DE INGRESOS ART 39 FRACC II</t>
  </si>
  <si>
    <t>LEY DE INGRESOS ART 39 FRACC. I Y II</t>
  </si>
  <si>
    <t xml:space="preserve">1.47 DE 3.1 M LINEALES A 4.0 M LINEALES </t>
  </si>
  <si>
    <t>http://www.cegaipslp.org.mx/HV2019Dos.nsf/nombre_de_la_vista/71E0B3D092413F928625842D005B038A/$File/H52+al+h56+VÃ_a+pÃºblica+(1).pdf</t>
  </si>
  <si>
    <t xml:space="preserve">1.68 DE 4.1  M LINEALES A 8.0 M LINEALES </t>
  </si>
  <si>
    <t>EVENTOS ESPECIALES/ FIESTAS PATRONALES Y DE TEMPORADA</t>
  </si>
  <si>
    <t xml:space="preserve">0.30 DE 8.1 M LINEALES EN ADELANTE POR CADA METRO LINEAL </t>
  </si>
  <si>
    <t>LEY DE INGRESOS ART. 39 FRACC. I Y II</t>
  </si>
  <si>
    <t>http://www.ceghttp://www.cegaipslp.org.mx/HV2019Dos.nsf/nombre_de_la_vista/EA2F648E445CD4EC8625842D005B3DE8/$File/H57+Requisitos+especulÃ³+y+eventos+(1).pdfaipslp.org.mx/HV2019Dos.nsf/nombre_de_la_vista/EA2F648E445CD4EC8625842D005B3DE8/$File/H57+Requisitos+especulÃ³+y+eventos+(1).pdf</t>
  </si>
  <si>
    <t>http://www.cegaipslp.org.mx/HV2019Dos.nsf/nombre_de_la_vista/884AD7D523FE50968625842D005D8B00/$File/J57+al+J59+formato+para+tianguis+(1).pdf</t>
  </si>
  <si>
    <t xml:space="preserve">LEY DE INGRESOS ART. 28 </t>
  </si>
  <si>
    <t>ESPECTACULOS</t>
  </si>
  <si>
    <t>http://www.cegaipslp.org.mx/HV2019Dos.nsf/nombre_de_la_vista/4386CD704271D7618625842D005BF626/$File/H58+al+h59+requisitos+tianguis+(1).pdf</t>
  </si>
  <si>
    <t>SOLICITUD DEL DEPARTAMENTO, SOLICITAR POR TIPO DE EVENTO Y/O BAILE, FECHAS DEL EVENTO(ESPECIFICAR DIAS, MES Y AÑO EN ACASO DE TENER DURACION MAS DEUN DIA ESPECIFICAR). RESPONSABLE DEL EVENTO, CONTRATO GRUPO Y/O SONIDO, CONTRATRATO DE AMBULANCIA, DICTAMEN DE PROTECCION CIVIL Y/O RESCATE Y SALVAMENTO.</t>
  </si>
  <si>
    <t>LEY DE INGRESOS ART 28 FRACC. IA, 2A, B,C, 3 FRAC III A,B,C,D,E,F,G,H,I,J,K,L,M,N,Ñ,O,P,Q,R,S,T,U FRACC. IV. A,B,C,D,E,F,</t>
  </si>
  <si>
    <t>TIANGUIS</t>
  </si>
  <si>
    <t xml:space="preserve">REGULARIZAR COMERCIO INFORMA Y TIAGUIS SOBRE RUEDAS </t>
  </si>
  <si>
    <t xml:space="preserve">POR DIA </t>
  </si>
  <si>
    <t xml:space="preserve">4.00 x m2 POR DÍA </t>
  </si>
  <si>
    <t xml:space="preserve">REGLAMENTO DE PLAZAS MERCADOS Y PISOS DE SAN LUIS POTOSI  </t>
  </si>
  <si>
    <t>ARTICULO 2I FRACC. I, II, III, IV. ART.22 Y 23 FRACC. I,II, III, IV, IV</t>
  </si>
  <si>
    <t>Alineamiento y Número Oficial</t>
  </si>
  <si>
    <t>Población en general</t>
  </si>
  <si>
    <t>Otorgar la Licencia de Alineamiento y Número Oficial a la persona Física o moral que lo soliciten.</t>
  </si>
  <si>
    <t>http://www.cegaipslp.org.mx/HV2019Dos.nsf/nombre_de_la_vista/E9A6B838B4D283C38625842D006095E3/$File/H8,9,10,11,13,20,21+y+26+(2).PDF</t>
  </si>
  <si>
    <t>Solicitud elaborada y firmada por el propietario, Copia de escritura inscrita en el Registro Púbico o Constancia Notariada, Copia de predial al corriente, Croquis de localización del predio, Copia de Identificación oficial del propietario, predios mayores a 5,000 m2 o cuando se requiera, incluir levantamiento impreso firmado por Perito y archivo digital con coordenadas UTM, Copia de Cédula profesional del Perito.</t>
  </si>
  <si>
    <t>http://www.cegaipslp.org.mx/HV2019Dos.nsf/nombre_de_la_vista/967FF5DBF88C01708625842D006111A1/$File/J8,9,10,11,13,20,21y26+(1).PDF</t>
  </si>
  <si>
    <t>10 días hábiles</t>
  </si>
  <si>
    <t>Anual del Año Natural</t>
  </si>
  <si>
    <t>Decreto 0082.- Ley de Ingresos del Municipio de San Luis Potosí, S.L.P., para el Ejercicio Fiscal 2019, Sección Décima Primera.- Servicios de Nomenclatura Urbana , Artículo 29, Fracción I, II, III, IV y V.</t>
  </si>
  <si>
    <t>Decreto 0082.- Ley de Ingresos del Municipio de San Luis Potosí, S.L.P., para el Ejercicio Fiscal 2019.</t>
  </si>
  <si>
    <t>Levantar su reporte</t>
  </si>
  <si>
    <t>Departamento de Infraestructura, Fortalecimiento y Desarrollo Urbano, Delegación Municipal de Villa de Pozos, S.L.P.</t>
  </si>
  <si>
    <t>Licencias de Construcción Menor</t>
  </si>
  <si>
    <t>Otorgar la Licencia de Construcción Menor a la persona Física o moral que lo soliciten.</t>
  </si>
  <si>
    <t>Solicitud elaborada y firmada por el propietario, Copia de alineamiento y No. Oficial (en caso de terreno baldío), Copia de uso de suelo de construcción, copia de escritura inscrita en el Registro Público o Constancia Notariada, Copia de predial al corriente, Fotografías de la parte a ampliar, croquis de la superficie a ampliar (indicando las medidas), Copia de identificación oficial del propietario.</t>
  </si>
  <si>
    <t>Decreto 0082.- Ley de Ingresos del Municipio de San Luis Potosí, S.L.P., para el Ejercicio Fiscal 2019, Sección Cuarta .- Servicios de Planeación, Artículo 20.</t>
  </si>
  <si>
    <t>Licencias de Construcción Mayor</t>
  </si>
  <si>
    <t>Otorgar la Licencia de Construcción Mayor a la persona Física o moral que lo soliciten.</t>
  </si>
  <si>
    <t>Solicitd elaborada firmada por el propietario, copia de alineamiento y Número Oficial, Copia de uso de suelo de Construcción, copia de predial al corriente, Memoria de cálculo firmada por el Perito (vigente) y calculista (copia de cédula profesional), copia de refrendo del Director Responsable de Obra, Bitácora de Obra firmada por el D.R.O., CD del proyecto en AUTOCAD versión 2012, con carátula de datos del proyecto.</t>
  </si>
  <si>
    <t>Prorroga de Licencia de Construcción</t>
  </si>
  <si>
    <t>Otorgar la Licencia de Prorroga de Licencia de Construcción a la persona Física o moral que lo soliciten.</t>
  </si>
  <si>
    <t>Solicitud elaborada firmada por el propietario y D.R.O, copia de predial al corriente, copia de identificación oficial, 4 copias de plano autorizado, copia de Licencia de construcción autorizada.</t>
  </si>
  <si>
    <t>Decreto 0082.- Ley de Ingresos del Municipio de San Luis Potosí, S.L.P., para el Ejercicio Fiscal 2019, Sección Cuarta .- Servicios de Planeación, Artículo 20, inciso c).</t>
  </si>
  <si>
    <t>Actualización de Licencia de Construcción</t>
  </si>
  <si>
    <t>Otorgar la Licencia de Actualización de Licencia de Construcción a la persona Física o moral que lo soliciten.</t>
  </si>
  <si>
    <t>http://www.cegaipslp.org.mx/HV2019Dos.nsf/nombre_de_la_vista/5EE4560DB952B0208625842D0060BB56/$File/H12,13,,22,23,24,25+,26,27y+28+(2).PDF</t>
  </si>
  <si>
    <t>http://www.cegaipslp.org.mx/HV2019Dos.nsf/nombre_de_la_vista/955609994AB187438625842D00614948/$File/J-12+(Actualización)+(1).PDF</t>
  </si>
  <si>
    <t>Acta de Terminación de Obra</t>
  </si>
  <si>
    <t>Otorgar la Licencia de Acta de terminación de obra a la persona Física o moral que lo soliciten.</t>
  </si>
  <si>
    <t xml:space="preserve">Solicitud elaborada firmada por el propietario y D.R.O, copia de identificación oficial, copia de Licencia de construcción autorizada y copia de plano autorizado. </t>
  </si>
  <si>
    <t>Decreto 0082.- Ley de Ingresos del Municipio de San Luis Potosí, S.L.P., para el Ejercicio Fiscal 2019, Sección Cuarta .- Servicios de Planeación, Artículo 20, inciso c), fracción III.</t>
  </si>
  <si>
    <t>Reposición de plano</t>
  </si>
  <si>
    <t>Otorgar la Licencia de Reposición de plano a la persona Física o moral que lo soliciten.</t>
  </si>
  <si>
    <t xml:space="preserve">Solicitud elaborada, copia de identificación oficial, copia de plano autorizado, copia de plano a modificar, copia de predial al corriente, oficio donde indique las modificaciones que se presentan en el plano. </t>
  </si>
  <si>
    <t>http://www.cegaipslp.org.mx/HV2019Dos.nsf/nombre_de_la_vista/F0E143C6021F597C8625842D0061AFC1/$File/J-14+(1).PDF</t>
  </si>
  <si>
    <t>Decreto 0082.- Ley de Ingresos del Municipio de San Luis Potosí, S.L.P., para el Ejercicio Fiscal 2019, Sección Cuarta .- Servicios de Planeación, Artículo 20, inciso j).</t>
  </si>
  <si>
    <t>Relotificaciones</t>
  </si>
  <si>
    <t>Otorgar la Licencia de Relotificación a la persona Física o moral que lo soliciten.</t>
  </si>
  <si>
    <t>Solicitud elaborada firmada por D.R.O y propietario, copia de identificación oficial, copia de plano autorizado (último registrado), copia de plano a relotificar, copia de predial al corriente, oficio donde especifique los lotes que se pretenden relotificar indicando su calle, manzana, lote, número oficial, superficie autorizada y superficie a modificar.</t>
  </si>
  <si>
    <t>http://www.cegaipslp.org.mx/HV2019Dos.nsf/nombre_de_la_vista/2EBC2AA6432701198625842D006222BD/$File/J-15+(1).PDF</t>
  </si>
  <si>
    <t>Decreto 0082.- Ley de Ingresos del Municipio de San Luis Potosí, S.L.P., para el Ejercicio Fiscal 2019, Sección Cuarta .- Servicios de Planeación, Artículo 20, inciso c), fracción VIII.</t>
  </si>
  <si>
    <t>Modificación y/o Ampliación de Proyecto</t>
  </si>
  <si>
    <t>Otorgar la Licencia de Modificación y/o Ampliación de obra a la persona Física o moral que lo soliciten.</t>
  </si>
  <si>
    <t xml:space="preserve">Solicitud elaborada firmada por D.R.O y propietario, copia de Licencia de construcción autorizada, copia de identificación oficial, copia de plano autorizado, copia de plano a modificar, copia de predial al corriente, oficio donde indique las modificaciones que se presentan en el plano. </t>
  </si>
  <si>
    <t>http://www.cegaipslp.org.mx/HV2019Dos.nsf/nombre_de_la_vista/71F9EC2C26172CB48625842D0061C7A9/$File/J-16+(1).PDF</t>
  </si>
  <si>
    <t>Infracciones</t>
  </si>
  <si>
    <t>Otorgar la Licencia de Infracción a la persona Física o moral que lo soliciten.</t>
  </si>
  <si>
    <t>Solicitud elaborada y firmada por el propietario y copia de identificación oficial.</t>
  </si>
  <si>
    <t>http://www.cegaipslp.org.mx/HV2019Dos.nsf/nombre_de_la_vista/E3A1208827C077128625842D0062343F/$File/J-17+y+18+(Copia+de+Foja+e+Infracciones)+(1).PDF</t>
  </si>
  <si>
    <t>Decreto 0082.- Ley de Ingresos del Municipio de San Luis Potosí, S.L.P., para el Ejercicio Fiscal 2019, Sección Décimo Tercera .- Servicios de expedición de copias, contancias, certificaciones y otras similares, artículo 31.</t>
  </si>
  <si>
    <t>Copias de fojas</t>
  </si>
  <si>
    <t>Otorgar el trámite de copia de fojas a la persona Física o moral que lo soliciten.</t>
  </si>
  <si>
    <t>Copias de planos (general)</t>
  </si>
  <si>
    <t>Otorgar el trámite de copia de planos a la persona Física o moral que lo soliciten.</t>
  </si>
  <si>
    <t>http://www.cegaipslp.org.mx/HV2019Dos.nsf/nombre_de_la_vista/B75C3E1FC4C58EB98625842D006249D3/$File/J-19+(Copia+de+plano)+(1).PDF</t>
  </si>
  <si>
    <t>Decreto 0082.- Ley de Ingresos del Municipio de San Luis Potosí, S.L.P., para el Ejercicio Fiscal 2019, Sección Cuarta .- Servicios de Planeación, Artículo 20, inciso i).</t>
  </si>
  <si>
    <t>Fusión</t>
  </si>
  <si>
    <t>Otorgar la Licencias de Fusión a la persona Física o moral que lo soliciten.</t>
  </si>
  <si>
    <t>Solicitd elaborada firmada por el propietario,copia de escritura inscrita en el Registro Público o Constancia Notariada, Copia de Predial al corriente, croquis de localización de los predios a fusionar, Visto Bueno del INAH ( en caso requerido), despues de 5000 m2 o en caso de que se requiera, presentar archivo digital o impreso del predio, copia de identificación oficial del propietario.</t>
  </si>
  <si>
    <t>Decreto 0082.- Ley de Ingresos del Municipio de San Luis Potosí, S.L.P., para el Ejercicio Fiscal 2019, Sección Cuarta .- Servicios de Planeación, Artículo 20, inciso l).</t>
  </si>
  <si>
    <t>Subdivisión</t>
  </si>
  <si>
    <t>Otorgar la Licencias de Subdivisión a la persona Física o moral que lo soliciten.</t>
  </si>
  <si>
    <t>Solicitud elaborada y firmada por el propietario, copia certificada de escritura inscrita en el Registro Público de la propiedad, copia de predial al corriente, Visto Bueno del INA (en caso de requerirlo), fotos actuales del predio a subdividir, copia de identificación oficial del propietario.</t>
  </si>
  <si>
    <t>Decreto 0082.- Ley de Ingresos del Municipio de San Luis Potosí, S.L.P., para el Ejercicio Fiscal 2019, Sección Cuarta .- Servicios de Planeación, Artículo 20,fracción II.</t>
  </si>
  <si>
    <t>Constancias</t>
  </si>
  <si>
    <t>Otorgar la Licencias de Constancia a la persona Física o moral que lo soliciten.</t>
  </si>
  <si>
    <t>http://www.cegaipslp.org.mx/HV2019Dos.nsf/nombre_de_la_vista/36EF0F55E6E372FC8625842D00627C1D/$File/J-22+(1).PDF</t>
  </si>
  <si>
    <t>Decreto 0082.- Ley de Ingresos del Municipio de San Luis Potosí, S.L.P., para el Ejercicio Fiscal 2019, Sección Cuarta .- Servicios de Planeación, Artículo 21, Fracción IV.</t>
  </si>
  <si>
    <t>Conservación de Pavimento</t>
  </si>
  <si>
    <t>Otorgar la Licencias de Conservación de Pavimento a la persona Física o moral que lo soliciten.</t>
  </si>
  <si>
    <t>Solicitud elaborada y firmada por el propietario , copia de identificación oficial, copia de predial al corriente, autorización de Interapas o gas natural en caso de requerirlo.</t>
  </si>
  <si>
    <t>http://www.cegaipslp.org.mx/HV2019Dos.nsf/nombre_de_la_vista/F1E6CEC9F1F194EA8625842D006296AB/$File/J-23+(1).PDF</t>
  </si>
  <si>
    <t>Material en vía pública</t>
  </si>
  <si>
    <t>Otorgar la Licencias de Material en Vía Pública a la persona Física o moral que lo soliciten.</t>
  </si>
  <si>
    <t>Solicitud elaborada y firmada por el propietario, copia de identificación oficial.</t>
  </si>
  <si>
    <t>http://www.cegaipslp.org.mx/HV2019Dos.nsf/nombre_de_la_vista/089C02CE42D19C8C8625842D0062AF36/$File/J-25+(1).PDF</t>
  </si>
  <si>
    <t>Decreto 0082.- Ley de Ingresos del Municipio de San Luis Potosí, S.L.P., para el Ejercicio Fiscal 2019, Sección Cuarta .- Servicios de Planeación, Artículo 21, fracción II.</t>
  </si>
  <si>
    <t>Licencia de Barda</t>
  </si>
  <si>
    <t>Otorgar la Licencia de Barda a la persona Física o moral que lo soliciten.</t>
  </si>
  <si>
    <t>Solicitud elaborada y firmada por el propietario, copia de identificación oficial, copia de Alineamiento y No. Oficial (en caso de terreno baldío), copia de escritura inscrita en el Registro Público o Constancia Notariada, copia de predial al corriente, fotografía de la superficie a ampliar, croquis de la superficie a ampliar (indicando las medidas).</t>
  </si>
  <si>
    <t>http://www.cegaipslp.org.mx/HV2019Dos.nsf/nombre_de_la_vista/6EDFE6A7162360308625842D0062CCA5/$File/J-25+(1).PDF</t>
  </si>
  <si>
    <t>Decreto 0082.- Ley de Ingresos del Municipio de San Luis Potosí, S.L.P., para el Ejercicio Fiscal 2019, Sección Cuarta .- Servicios de Planeación, Artículo 20, Fracción XV.</t>
  </si>
  <si>
    <t>Uso de Suelo Construcción</t>
  </si>
  <si>
    <t>Otorgar la Licencia de Uso de suelo de Construcción a la persona Física o moral que lo soliciten.</t>
  </si>
  <si>
    <t>Solicitud elaborada y firmada por el propietario, copia de escrituras inscrita en el Registro Público o Constancia Notariada, Copia de predial al corriente, Copia de Alineamiento (en caso de contar con él), Copia de identificación Oficial del Propietario.</t>
  </si>
  <si>
    <t>Decreto 0082.- Ley de Ingresos del Municipio de San Luis Potosí, S.L.P., para el Ejercicio Fiscal 2019, Sección Cuarta .- Servicios de Planeación, Artículo 21,  5.00 UMAS</t>
  </si>
  <si>
    <t>Reposición de bitácora</t>
  </si>
  <si>
    <t>Otorgar el trámite de reposición de bitacora  a la persona Física o moral que lo soliciten.</t>
  </si>
  <si>
    <t>Solicitud por escrito y/o formato proporcionado por el departamento, copia de licencia de construcción autorizada, copia de identificación oficial del propietario.</t>
  </si>
  <si>
    <t>http://www.cegaipslp.org.mx/HV2019Dos.nsf/nombre_de_la_vista/D632D9E934CACFAA8625842D0062E74D/$File/J-28+(1).PDF</t>
  </si>
  <si>
    <t>11 días hábiles</t>
  </si>
  <si>
    <t>Vocación de Uso de Suelo</t>
  </si>
  <si>
    <t>Otorgar la Licencia de Vocación de Uso de Suelo  a la persona Física o moral que lo soliciten.</t>
  </si>
  <si>
    <t>Solicitud por escrito y/o formato proporcionado por el departamento, copia de escritura inscrita en el Registro público ó Constancia Notariada, Copia de predial al corriente, Croquis de localización del predio, copia de identificación oficial del propietario.</t>
  </si>
  <si>
    <t>12 días hábiles</t>
  </si>
  <si>
    <t xml:space="preserve">Secretaria General Delegacion Villa de Pozos </t>
  </si>
  <si>
    <t xml:space="preserve">Jardin Hidalgo </t>
  </si>
  <si>
    <t>no existe</t>
  </si>
  <si>
    <t>Casanova</t>
  </si>
  <si>
    <t>Villa de Pozos</t>
  </si>
  <si>
    <t>No existe</t>
  </si>
  <si>
    <t>1 37 04 73</t>
  </si>
  <si>
    <t>vladimiro.ambriz@sanluis.gob.mx</t>
  </si>
  <si>
    <t>8:00 a.m a 15:00 p.m</t>
  </si>
  <si>
    <t xml:space="preserve">Departamento de comercio  Delegación villa de pozos </t>
  </si>
  <si>
    <t>Jardìn Hidalgo</t>
  </si>
  <si>
    <t>s/n</t>
  </si>
  <si>
    <t>No tiene No. Interior</t>
  </si>
  <si>
    <t>cuartel</t>
  </si>
  <si>
    <t>Olivos</t>
  </si>
  <si>
    <t>Delegación Villa de Pozos</t>
  </si>
  <si>
    <t>No se generó</t>
  </si>
  <si>
    <t>444 1370476</t>
  </si>
  <si>
    <t>comerciovpozos@gmail.com</t>
  </si>
  <si>
    <t>de lunes a viernes de 8:00 a 15:00 Hrs.</t>
  </si>
  <si>
    <t>Departamento de Infraestructura, fortalecimiento y Desarrrollo Urbano.</t>
  </si>
  <si>
    <t>2 37 04 73</t>
  </si>
  <si>
    <t xml:space="preserve">infrapozos@hotmail.com </t>
  </si>
  <si>
    <t>SECRETARIA GENERAL DE LA DELEGACION</t>
  </si>
  <si>
    <t>COMERCIO DE LA DELEGACION</t>
  </si>
  <si>
    <t>DESARROLLO URBANO DE LA DELEGACION</t>
  </si>
  <si>
    <t>1 37 04 73 ext. 140 y 141</t>
  </si>
  <si>
    <t>Jardin Hidalgo</t>
  </si>
  <si>
    <t>delegacion villa de pozos</t>
  </si>
  <si>
    <t xml:space="preserve">no se cienta con un numero extranjero </t>
  </si>
  <si>
    <t xml:space="preserve">des_urb_pozos@hotmail.com </t>
  </si>
  <si>
    <t>INGRESO A CATEDRAL</t>
  </si>
  <si>
    <t>POBLACION EN GENERAL</t>
  </si>
  <si>
    <t>PERSONALES</t>
  </si>
  <si>
    <t>http://www.cegaipslp.org.mx/HV2019Dos.nsf/nombre_de_la_vista/5AF4425986C0946A862584100060EB32/$File/PETICION+POR+ESCRITO+TRANSP.docx</t>
  </si>
  <si>
    <t>COPIA DEL REIBO DE PAGO DE DERECHOS (CEREMONIA RELIGIOSA), COPIA DE LA IDENTIFICACION OFICIAL DEL QUIEN SOLICITA EL PERMISO.</t>
  </si>
  <si>
    <t>http://www.cegaipslp.org.mx/HV2019Dos.nsf/nombre_de_la_vista/AF0EC17D38B2644D8625841000619DF7/$File/FORMATO+LIBRE+TRANSP.docx</t>
  </si>
  <si>
    <t>03 A 05 DIAS. EXCEPTO EN LA EXPEDICION DE CONSTANCIAS O DOCUMENTOS CERTIFICADOS</t>
  </si>
  <si>
    <t>03 DIAS</t>
  </si>
  <si>
    <t>GRATUITO. PREVIA FACTIBILIDAD</t>
  </si>
  <si>
    <t>ARTICULO 23 FRACCION XII LEY DE INGRESOS DEL MUNICIPIO LIBRE DE SAN LUIS POTOSI</t>
  </si>
  <si>
    <t>ARTICULO 8 CPEUM (CONSTITUCIÓN POLITICA DE LOS ESTADOS UNIDOS MEXICANOS)</t>
  </si>
  <si>
    <t>NO SE GENERÓ INFORMACION</t>
  </si>
  <si>
    <t>http://www.cegaipslp.org.mx/HV2019Dos.nsf/nombre_de_la_vista/CBEAFCCE7A029FDC8625842E0061D582/$File/NO+SE+GENERO+INFORMACION+JUNIO.docx</t>
  </si>
  <si>
    <t>SUBDIRECCION JURIDICA</t>
  </si>
  <si>
    <t>NO SE GENERÓ INFORMACIÓN</t>
  </si>
  <si>
    <t>PERMISO PARA CIRCULAR VEHICULOS DE CARGA PESADA</t>
  </si>
  <si>
    <t>PERSONAS FISICAS Y/O MORALES (TRANSPORTISTAS O CONDUCTORES)</t>
  </si>
  <si>
    <t>CONOCIMIENTO Y ATENCION AL REGLAMENTO DE TRANSITO</t>
  </si>
  <si>
    <t>COPIA DEL INE O IFE DE LAS PERSONAS INVOLUCRADAS, CPIA DE LA TARJETA DE CIRCULACION DE LOS VEHICULOS, SI SON EMPRESAS SE SOLICITA CARTA PODER O ACTA CONSTITUTIVA</t>
  </si>
  <si>
    <t>$ 310  / 17 PESOS POR DIA</t>
  </si>
  <si>
    <t>PERMISO PARA CIRCULAR MAQUINARIA PESADA O PARA SU TRANSPORTE</t>
  </si>
  <si>
    <t>$ 1800  / 70 PESOS POR DIA</t>
  </si>
  <si>
    <t>PERMISOS PARA CIRULAR VEHICULOS DE MATERIALES PELIGROSOS</t>
  </si>
  <si>
    <t>REGULACION Y PROTECCION A LAS PERSONAS EN LA VIA PUBLICA.</t>
  </si>
  <si>
    <t>$ 1800 / 70  PESOS POR DIA</t>
  </si>
  <si>
    <t>TARJETA DE DISCAPACIDAD</t>
  </si>
  <si>
    <t>CIUDADANIA EN GENERAL</t>
  </si>
  <si>
    <t>BENEFICIO PARA OCUPAR ESTACIONAMIENTO EXCLUSIVO DE DISCAPACIDAD</t>
  </si>
  <si>
    <t>http://www.cegaipslp.org.mx/HV2019Dos.nsf/nombre_de_la_vista/722A38EB87DD460B8625841000612B0A/$File/04.-REQUISITOS+DE+LA+TARJETA+DE+DISCAPACIDAD+2018.pub</t>
  </si>
  <si>
    <t>* COPIA DE ACTA DE NACIMIENTO, * COPIA COMPROBANTE DOMICILIO. *02 FOTOGRAFIA INFANTIL A COLOR RECIENTES. * CERTIFICADO MEDICO EXPEDIDO POR EL CREE.</t>
  </si>
  <si>
    <t>http://www.cegaipslp.org.mx/HV2019Dos.nsf/nombre_de_la_vista/666607E24327A02D862584100061D18D/$File/05.-+SOLICITUD+DE+TARJETA+DE+DISCAPACIDAD+2018.docx</t>
  </si>
  <si>
    <t>03 A 05 DIAS. EXCEPTO EN LA EXPEDICION DE CONSTANCIAS O DOCUMENTOS CERTIFICADOS.</t>
  </si>
  <si>
    <t>RENOVACION DE PERMISO PARA CONDUCIR MENOR DE EDAD</t>
  </si>
  <si>
    <t>* CONTAR CON SUS DOCUMENTOS EN REGLA Y ATENDER LO ESTABLECIDO EN EL REGLAMENTO DE TRANSITO</t>
  </si>
  <si>
    <t>http://www.cegaipslp.org.mx/HV2019Dos.nsf/nombre_de_la_vista/5DD6110BAD9E808E86258410006142CE/$File/06.-+REQUISITOS+MENOR+DE+EDAD+2018.pub</t>
  </si>
  <si>
    <t>* 01 FOTOGRAFIA INFANTIL A COLOR. * PERMISO VENCIDO.</t>
  </si>
  <si>
    <t xml:space="preserve">COMERCIAL    </t>
  </si>
  <si>
    <t>PERSONAS EN GENERAL</t>
  </si>
  <si>
    <t>CONTAR CON UN ESPACIO EN LA VIA PUBLIC A PARA USO ESPECIFICO</t>
  </si>
  <si>
    <t>SOLICITUD</t>
  </si>
  <si>
    <t>350 UMA</t>
  </si>
  <si>
    <t>120 UMA</t>
  </si>
  <si>
    <t xml:space="preserve">PARTICULAR   </t>
  </si>
  <si>
    <t>100 UMA</t>
  </si>
  <si>
    <t>DEPARTAMENTO DE ATENCION INTEGRAL</t>
  </si>
  <si>
    <t>ATENCI0N PERSONALIZADA Y CONFIDENCIAL RESPECTO DE ACTUACIONES DE ELEMENTOS DE DGSPM</t>
  </si>
  <si>
    <t>http://www.cegaipslp.org.mx/HV2019Dos.nsf/nombre_de_la_vista/01B8E959DDC666E4862584100061727E/$File/QUEJA+TRANSP.docx</t>
  </si>
  <si>
    <t>IFE Y/O COMPROBANTE DE DOMICILIO</t>
  </si>
  <si>
    <t>DISCAPACITADOS</t>
  </si>
  <si>
    <t>PERSONAS EN GENERAL QUE CUMPLAN CON LA CODICION</t>
  </si>
  <si>
    <t>TARJETON PARA PERSONAS CON DISCAPACIDAD</t>
  </si>
  <si>
    <t>DIRECCION GENERAL DE SEGURIDAD PÚBLICA MUNICIPAL</t>
  </si>
  <si>
    <t>6A ORIENTE</t>
  </si>
  <si>
    <t>NO SE GENERO INFORMACION</t>
  </si>
  <si>
    <t>ABASTOS</t>
  </si>
  <si>
    <t>SAN LUIS POTOSI</t>
  </si>
  <si>
    <t>(444) 144-01-20 EXT 2035</t>
  </si>
  <si>
    <t>dgspm@sanluis.gob.mx</t>
  </si>
  <si>
    <t xml:space="preserve">LUNES A VIERNES 08:00 A 15:00 HRS.                                           </t>
  </si>
  <si>
    <t>TESORERIA/DIRECCION DE INGRESOS/RECAUDADORA MUNICIPAL</t>
  </si>
  <si>
    <t>144-01-20</t>
  </si>
  <si>
    <t>SAN LUIS POTOSÍ</t>
  </si>
  <si>
    <t>Inhumación a perpetuidad con bóveda adulto</t>
  </si>
  <si>
    <t>Ciudadanía en general</t>
  </si>
  <si>
    <t>Proporcionar un servicio a la Ciudadanía</t>
  </si>
  <si>
    <t>http://www.cegaipslp.org.mx/HV2019Dos.nsf/nombre_de_la_vista/2AB1DB69B98715E2862583EF00666D2A/$File/REGISTRO+DE+TRÁMITES+Y+SERVICIOS+PROPUESTO.xls</t>
  </si>
  <si>
    <t>Solicitar el servicio</t>
  </si>
  <si>
    <t>http://www.cegaipslp.org.mx/HV2019Dos.nsf/nombre_de_la_vista/ABC17C9303E51EC9862583EF00668132/$File/NO+SE+GENERO+INFORMACIÓN+PARA+ESTE+PERIODO.doc</t>
  </si>
  <si>
    <t>Inmediato</t>
  </si>
  <si>
    <t>Perpetuidad</t>
  </si>
  <si>
    <t>$ 4,055.55                                                                                                                                                                                                                                     $       8.45</t>
  </si>
  <si>
    <t xml:space="preserve">48.00 UMA (fosa grande), Conforme a lo dispuesto en el Artículo 18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</si>
  <si>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115 de la Constitución Federal, 114 de la Constitución Local, Ley Organica del Municipio Libre, Reglamento de Cementerios y Ley de Salud del Estado de San Luis Potosí.</t>
  </si>
  <si>
    <t>Acceso a un servicio de Cementerios</t>
  </si>
  <si>
    <t>COORDINACIÓN DE CEMENTERIOS DE LA DIRECCIÓN DE SERVICIOS MUNICIPALES</t>
  </si>
  <si>
    <t>NO EXISTE NINGUNA OBSERVACION</t>
  </si>
  <si>
    <t>Inhumación a perpetuidad sin bóveda adulto</t>
  </si>
  <si>
    <t>$ 3,379.55                                                                                                                                                                                                                                     $       8.45</t>
  </si>
  <si>
    <t xml:space="preserve">40.00 UMA (fosa grande), Conforme a lo dispuesto en el Artículo 18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</si>
  <si>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con bóveda adulto  </t>
  </si>
  <si>
    <t>Temporal</t>
  </si>
  <si>
    <t xml:space="preserve">40.00 UMA (fosa grande), Conforme a lo dispuesto en el Artículo 18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</si>
  <si>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a perpetuidad con bóveda párvulo</t>
  </si>
  <si>
    <t>$ 2,365.55                                                                                                                                                                                                                                   $       8.45</t>
  </si>
  <si>
    <t xml:space="preserve">28.00 UMA (fosa chica), Conforme a lo dispuesto en el Artículo 18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</si>
  <si>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a perpetuidad sin bóveda párvulo</t>
  </si>
  <si>
    <t>$ 1,689.55                                                                                                                                                                                                                                     $       8.45</t>
  </si>
  <si>
    <t xml:space="preserve">20.00 UMA (fosa chica), Conforme a lo dispuesto en el Artículo 18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</si>
  <si>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con bóveda párvulo  </t>
  </si>
  <si>
    <t xml:space="preserve">20.00 UMA (fosa chica), Conforme a lo dispuesto en el Artículo 18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</si>
  <si>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sin bóveda párvulo </t>
  </si>
  <si>
    <t>$ 1,267.55                                                                                                                                                                                                                                     $       8.45</t>
  </si>
  <si>
    <t xml:space="preserve">15.00 UMA (fosa chica), Conforme a lo dispuesto en el Artículo 18 Fracción 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</si>
  <si>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sin bóveda adulto </t>
  </si>
  <si>
    <t>$ 2,534.55                                                                                                                                                                                                                                     $       8.45</t>
  </si>
  <si>
    <t xml:space="preserve">30.00 UMA (fosa grande), Conforme a lo dispuesto en el Artículo 18 Fracción I  Inciso d,  de la Ley de ingresos del municipio de San Luis Potosí, S.L.P. para el ejercicio fiscal 2019.                                                                                       0.10 UMA, De juego de formas para la realización de trámites Administrativos, conforme a lo Dispuesto en el Artículo 31 Fracción VIII, de la Ley de ingresos del municipio de San Luis Potosí, S.L.P. para el ejercicio fiscal 2019. </t>
  </si>
  <si>
    <t>Inhumación en fosa ocupada con exhumación de párvulo </t>
  </si>
  <si>
    <t>$ 1,436.55                                                                                                                                                                                                                                     $       8.45</t>
  </si>
  <si>
    <t xml:space="preserve">17.00 UMA (fosa chica), Conforme a lo dispuesto en el Artículo 18 Fracción I  Inciso f,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</si>
  <si>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exhumación de adulto </t>
  </si>
  <si>
    <t>$ 2,872.66                                                                                                                                                                                                                                     $       8.45</t>
  </si>
  <si>
    <t xml:space="preserve">34.00 UMA (fosa grande), Conforme a lo dispuesto en el Artículo 18 Fracción I  Inciso f,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</si>
  <si>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sobre bóveda de párvulo </t>
  </si>
  <si>
    <t>$ 2,196.55                                                                                                                                                                                                                                     $       8.45</t>
  </si>
  <si>
    <t xml:space="preserve">26.00 UMA (fosa chica), Conforme a lo dispuesto en el Artículo 18 Fracción I  Inciso g,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</si>
  <si>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sobre bóveda de adulto </t>
  </si>
  <si>
    <t>$ 4,393.55                                                                                                                                                                                                                                     $       8.45</t>
  </si>
  <si>
    <t xml:space="preserve">52.00 UMA (fosa grande), Conforme a lo dispuesto en el Artículo 18 Fracción I  Inciso g,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</si>
  <si>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falsa </t>
  </si>
  <si>
    <t>$ 2,027.55                                                                                                                                                                                                                                     $       8.45</t>
  </si>
  <si>
    <t xml:space="preserve">24.00 UMA, Conforme a lo dispuesto en el Artículo 18 Fracción I  Inciso m,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</si>
  <si>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sellada en cripta </t>
  </si>
  <si>
    <t>$ 1,182.55                                                                                                                                                                                                                                     $       8.45</t>
  </si>
  <si>
    <t xml:space="preserve">14.00 UMA, Conforme a lo dispuesto en el Artículo 18 Fracción I  Inciso n.3,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</si>
  <si>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común </t>
  </si>
  <si>
    <t>Procuraduria General de Justicia del Estado</t>
  </si>
  <si>
    <t>Temporal/No refendable</t>
  </si>
  <si>
    <t xml:space="preserve">Gratuita, Conforme a lo dispuesto en el Artículo 18 Fracción I  Inciso i,  de la Ley de ingresos del municipio de San Luis Potosí, S.L.P. para el ejercicio fiscal 2019.      </t>
  </si>
  <si>
    <t>Inhumación a perpetuidad en gaveta  </t>
  </si>
  <si>
    <t>$ 4,646.55                                                                                                                                                                                                                                     $       8.45</t>
  </si>
  <si>
    <t xml:space="preserve">55.00 UMA, Conforme a lo dispuesto en el Artículo 18 Fracción I  Inciso j.1,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</si>
  <si>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en gaveta </t>
  </si>
  <si>
    <t xml:space="preserve">48.00 UMA, Conforme a lo dispuesto en el Artículo 18 Fracción I  Inciso j,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</si>
  <si>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inhumación en panteones particulares o templos de culto</t>
  </si>
  <si>
    <t>No se genero información</t>
  </si>
  <si>
    <t>$    802.55                                                                                                                                                                                                                                     $       8.45</t>
  </si>
  <si>
    <t xml:space="preserve">9.50 UMA, Conforme a lo dispuesto en el Artículo 18 Fracción I  Inciso ñ,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</si>
  <si>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cremación </t>
  </si>
  <si>
    <t>$    718.55                                                                                                                                                                                                                                     $       8.45</t>
  </si>
  <si>
    <t xml:space="preserve">8.50 UMA, Conforme a lo dispuesto en el Artículo 18 Fracción I  Inciso o,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</si>
  <si>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exhumación </t>
  </si>
  <si>
    <t>$    675.55                                                                                                                                                                                                                                     $       8.45</t>
  </si>
  <si>
    <t xml:space="preserve">8.00 UMA, Conforme a lo dispuesto en el Artículo 18 Fracción 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</si>
  <si>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Peñasco </t>
  </si>
  <si>
    <t>$     59.55                                                                                                                                                                                                                                     $       8.45</t>
  </si>
  <si>
    <t xml:space="preserve">0.70 UMA, Conforme a lo dispuesto en el Artículo 18 Fracción I  Inciso p,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</si>
  <si>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Hechura de bóveda grande (material y mano de obra)  </t>
  </si>
  <si>
    <t>Solicitar el tramite</t>
  </si>
  <si>
    <t xml:space="preserve">15.00 UMA, Conforme a lo dispuesto en el Artículo 18 Fracción I  Inciso k,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</si>
  <si>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Acceso a un tramite de Cementerios</t>
  </si>
  <si>
    <t>Hechura de bóveda chica (material y mano de obra)   </t>
  </si>
  <si>
    <t>$    844.55                                                                                                                                                                                                                                     $       8.45</t>
  </si>
  <si>
    <t xml:space="preserve">10.00 UMA, Conforme a lo dispuesto en el Artículo 18 Fracción I  Inciso l,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</si>
  <si>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Exhumación de restos</t>
  </si>
  <si>
    <t>$ 1,394.55                                                                                                                                                                                                                                     $       8.45</t>
  </si>
  <si>
    <t xml:space="preserve">16.50 UMA, Conforme a lo dispuesto en el Artículo 18 Fracción 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</si>
  <si>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Desmantelamiento y Reinstalación de monumentos.  </t>
  </si>
  <si>
    <t>$ 1,774.55                                                                                                                                                                                                                                     $       8.45</t>
  </si>
  <si>
    <t xml:space="preserve">21.00 UMA, Conforme a lo dispuesto en el Artículo 18 Fracción I  Inciso o,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</si>
  <si>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A perpetuidad en fosa </t>
  </si>
  <si>
    <t>$ 1,056.55                                                                                                                                                                                                                                     $       8.45</t>
  </si>
  <si>
    <t xml:space="preserve">12.50 UMA, Conforme a lo dispuesto en el Artículo 38 Fracción XIX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</si>
  <si>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A perpetuidad en gaveta </t>
  </si>
  <si>
    <t>$ 3,801.55                                                                                                                                                                                                                                     $       8.45</t>
  </si>
  <si>
    <t xml:space="preserve">45.00 UMA, Conforme a lo dispuesto en el Artículo 38 Fracción XIX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</si>
  <si>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Temporalidad a 7 años en fosa </t>
  </si>
  <si>
    <t>$    464.55                                                                                                                                                                                                                                     $       8.45</t>
  </si>
  <si>
    <t xml:space="preserve">5.50 UMA, Conforme a lo dispuesto en el Artículo 38 Fracción XIX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</si>
  <si>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Temporalidad a 7 años gaveta </t>
  </si>
  <si>
    <t xml:space="preserve">20.00 UMA, Conforme a lo dispuesto en el Artículo 38 Fracción XIX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</si>
  <si>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Constancia de perpetuidad </t>
  </si>
  <si>
    <t>$      84.55                                                                                                                                                                                                                                     $       8.45</t>
  </si>
  <si>
    <t xml:space="preserve">1.00 UMA, Conforme a lo dispuesto en el Artículo 18 Fracción III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</si>
  <si>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dentro del estado </t>
  </si>
  <si>
    <t>$    253.55                                                                                                                                                                                                                                     $       8.45</t>
  </si>
  <si>
    <t xml:space="preserve">3.00 UMA, Conforme a lo dispuesto en el Artículo 18 Fracción III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</si>
  <si>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nacional </t>
  </si>
  <si>
    <t>$    971.55                                                                                                                                                                                                                                     $       8.45</t>
  </si>
  <si>
    <t xml:space="preserve">11.50 UMA, Conforme a lo dispuesto en el Artículo 18 Fracción III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</si>
  <si>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internacional </t>
  </si>
  <si>
    <t>$ 1,140.55                                                                                                                                                                                                                                     $       8.45</t>
  </si>
  <si>
    <t xml:space="preserve">13.50 UMA, Conforme a lo dispuesto en el Artículo 18 Fracción III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</si>
  <si>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construir bóveda</t>
  </si>
  <si>
    <t>$    114.55                                                                                                                                                                                                                                     $       8.45</t>
  </si>
  <si>
    <t xml:space="preserve">1.35 UMA, Conforme a lo dispuesto en el Artículo 22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</si>
  <si>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 xml:space="preserve">Permiso para construir gaveta </t>
  </si>
  <si>
    <t xml:space="preserve">1.35 UMA, Conforme a lo dispuesto en el Artículo 22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</si>
  <si>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construir fosa </t>
  </si>
  <si>
    <t xml:space="preserve">3.35 UMA, Conforme a lo dispuesto en el Artículo 22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</si>
  <si>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granito </t>
  </si>
  <si>
    <t>$    266.51                                                                                                                                                                                                                                     $       8.45</t>
  </si>
  <si>
    <t xml:space="preserve">3.15 UMA, Conforme a lo dispuesto en el Artículo 22 Fracción II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</si>
  <si>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cantera </t>
  </si>
  <si>
    <t>$    282.55                                                                                                                                                                                                                                     $       8.45</t>
  </si>
  <si>
    <t xml:space="preserve">3.35 UMA, Conforme a lo dispuesto en el Artículo 22 Fracción 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</si>
  <si>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mármol y otros materiales </t>
  </si>
  <si>
    <t>$    422.55                                                                                                                                                                                                                                     $       8.45</t>
  </si>
  <si>
    <t xml:space="preserve">5.00 UMA, Conforme a lo dispuesto en el Artículo 22 Fracción II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</si>
  <si>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ladrillo y cemento </t>
  </si>
  <si>
    <t>$    236.55                                                                                                                                                                                                                                     $       8.45</t>
  </si>
  <si>
    <t xml:space="preserve">2.80 UMA, Conforme a lo dispuesto en el Artículo 22 Fracción 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</si>
  <si>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capillas </t>
  </si>
  <si>
    <t xml:space="preserve">15.00 UMA, Conforme a lo dispuesto en el Artículo 22 Fracción III,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</si>
  <si>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Piezas sueltas (jardineras etc)</t>
  </si>
  <si>
    <t>$      33.55                                                                                                                                                                                                                                     $       8.45</t>
  </si>
  <si>
    <t xml:space="preserve">0.40 UMA, Conforme a lo dispuesto en el Artículo 22 Fracción II  Inciso e,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</si>
  <si>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pasar con vehículo al Cementerio</t>
  </si>
  <si>
    <t>$ 10.00</t>
  </si>
  <si>
    <t xml:space="preserve">$ 10.00 Conforme a lo dispuesto en el Artículo 18 Fracción III  Inciso f,  de la Ley de ingresos del municipio de San Luis Potosí, S.L.P. para el ejercicio fiscal 2019.                                                                                       </t>
  </si>
  <si>
    <t>Servicio de agua (por dos botes) </t>
  </si>
  <si>
    <t>$ 2.00</t>
  </si>
  <si>
    <t xml:space="preserve">$ 2.00 Conforme a lo dispuesto en el Artículo 18 Fracción III  Inciso g,  de la Ley de ingresos del municipio de San Luis Potosí, S.L.P. para el ejercicio fiscal 2019.                                                                                       </t>
  </si>
  <si>
    <t>Cuota anual por mantenimiento de calles, bardas, andadores etc, (cuota aplicable solo para el nuevo panteón municipal)</t>
  </si>
  <si>
    <t xml:space="preserve">5.00 UMA, Conforme a lo dispuesto en el Artículo 18 Fracción III  Inciso e,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</si>
  <si>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Cementerios Municipales</t>
  </si>
  <si>
    <t>Fray Diego de la Magdalena</t>
  </si>
  <si>
    <t>San Luis Potosí, S.L.P.</t>
  </si>
  <si>
    <t>001</t>
  </si>
  <si>
    <t>San Luis Potosí, S.L.P</t>
  </si>
  <si>
    <t>028</t>
  </si>
  <si>
    <t>San Luis Potosi, S.L.P.</t>
  </si>
  <si>
    <t>8-23-02-21</t>
  </si>
  <si>
    <t>No se cuenta con correo institucional</t>
  </si>
  <si>
    <t>De Lunes a Domingo de 8:00 a 17:30 p.m.</t>
  </si>
  <si>
    <t>Caja Recaudadora en el Cementerio el Saucito</t>
  </si>
  <si>
    <t>24</t>
  </si>
  <si>
    <t>NO SE GENERO INFORMACIÓN</t>
  </si>
  <si>
    <t>834 54 25</t>
  </si>
  <si>
    <t>Blvd. Salvador Nava Martinez</t>
  </si>
</sst>
</file>

<file path=xl/styles.xml><?xml version="1.0" encoding="utf-8"?>
<styleSheet xmlns="http://schemas.openxmlformats.org/spreadsheetml/2006/main">
  <numFmts count="1">
    <numFmt numFmtId="8" formatCode="&quot;$&quot;#,##0.00;[Red]\-&quot;$&quot;#,##0.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 fontId="0" fillId="0" borderId="0" xfId="0" applyNumberFormat="1"/>
    <xf numFmtId="8" fontId="0" fillId="0" borderId="0" xfId="0" applyNumberFormat="1"/>
    <xf numFmtId="4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241"/>
  <sheetViews>
    <sheetView tabSelected="1" topLeftCell="A2" workbookViewId="0">
      <selection activeCell="W25" sqref="W25"/>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6">
        <v>43617</v>
      </c>
      <c r="C8" s="6">
        <v>43646</v>
      </c>
      <c r="D8" t="s">
        <v>231</v>
      </c>
      <c r="E8" t="s">
        <v>232</v>
      </c>
      <c r="F8" t="s">
        <v>233</v>
      </c>
      <c r="G8" t="s">
        <v>234</v>
      </c>
      <c r="H8" t="s">
        <v>235</v>
      </c>
      <c r="I8" t="s">
        <v>236</v>
      </c>
      <c r="J8" t="s">
        <v>237</v>
      </c>
      <c r="K8" t="s">
        <v>238</v>
      </c>
      <c r="L8" t="s">
        <v>239</v>
      </c>
      <c r="M8">
        <v>1</v>
      </c>
      <c r="N8" t="s">
        <v>240</v>
      </c>
      <c r="O8" t="s">
        <v>241</v>
      </c>
      <c r="P8">
        <v>1</v>
      </c>
      <c r="Q8" t="s">
        <v>242</v>
      </c>
      <c r="R8" t="s">
        <v>231</v>
      </c>
      <c r="S8">
        <v>1</v>
      </c>
      <c r="T8" t="s">
        <v>243</v>
      </c>
      <c r="U8" t="s">
        <v>244</v>
      </c>
      <c r="V8" t="s">
        <v>245</v>
      </c>
      <c r="W8" t="s">
        <v>246</v>
      </c>
      <c r="X8" s="6">
        <v>43687</v>
      </c>
      <c r="Y8" s="6">
        <v>43656</v>
      </c>
      <c r="Z8" t="s">
        <v>247</v>
      </c>
    </row>
    <row r="9" spans="1:26">
      <c r="A9">
        <v>2019</v>
      </c>
      <c r="B9" s="6">
        <v>43617</v>
      </c>
      <c r="C9" s="6">
        <v>43646</v>
      </c>
      <c r="D9" t="s">
        <v>231</v>
      </c>
      <c r="E9" t="s">
        <v>248</v>
      </c>
      <c r="F9" t="s">
        <v>249</v>
      </c>
      <c r="G9" t="s">
        <v>234</v>
      </c>
      <c r="H9" t="s">
        <v>235</v>
      </c>
      <c r="I9" t="s">
        <v>250</v>
      </c>
      <c r="J9" t="s">
        <v>251</v>
      </c>
      <c r="K9" t="s">
        <v>252</v>
      </c>
      <c r="L9" t="s">
        <v>239</v>
      </c>
      <c r="M9">
        <v>1</v>
      </c>
      <c r="N9" t="s">
        <v>253</v>
      </c>
      <c r="O9" t="s">
        <v>254</v>
      </c>
      <c r="P9">
        <v>1</v>
      </c>
      <c r="Q9" t="s">
        <v>255</v>
      </c>
      <c r="R9" t="s">
        <v>256</v>
      </c>
      <c r="S9">
        <v>1</v>
      </c>
      <c r="T9" t="s">
        <v>243</v>
      </c>
      <c r="U9" t="s">
        <v>244</v>
      </c>
      <c r="V9" t="s">
        <v>245</v>
      </c>
      <c r="W9" t="s">
        <v>246</v>
      </c>
      <c r="X9" s="6">
        <v>43687</v>
      </c>
      <c r="Y9" s="6">
        <v>43656</v>
      </c>
      <c r="Z9" t="s">
        <v>257</v>
      </c>
    </row>
    <row r="10" spans="1:26">
      <c r="A10">
        <v>2019</v>
      </c>
      <c r="B10" s="6">
        <v>43617</v>
      </c>
      <c r="C10" s="6">
        <v>43646</v>
      </c>
      <c r="D10" t="s">
        <v>258</v>
      </c>
      <c r="E10" t="s">
        <v>259</v>
      </c>
      <c r="F10" t="s">
        <v>260</v>
      </c>
      <c r="G10" t="s">
        <v>234</v>
      </c>
      <c r="H10" t="s">
        <v>235</v>
      </c>
      <c r="I10" t="s">
        <v>261</v>
      </c>
      <c r="J10" t="s">
        <v>262</v>
      </c>
      <c r="K10" t="s">
        <v>263</v>
      </c>
      <c r="L10" t="s">
        <v>239</v>
      </c>
      <c r="M10">
        <v>1</v>
      </c>
      <c r="N10" t="s">
        <v>264</v>
      </c>
      <c r="O10" t="s">
        <v>265</v>
      </c>
      <c r="P10">
        <v>1</v>
      </c>
      <c r="Q10" t="s">
        <v>266</v>
      </c>
      <c r="R10" t="s">
        <v>267</v>
      </c>
      <c r="S10">
        <v>1</v>
      </c>
      <c r="T10" t="s">
        <v>243</v>
      </c>
      <c r="U10" t="s">
        <v>244</v>
      </c>
      <c r="V10" t="s">
        <v>245</v>
      </c>
      <c r="W10" t="s">
        <v>246</v>
      </c>
      <c r="X10" s="6">
        <v>43687</v>
      </c>
      <c r="Y10" s="6">
        <v>43656</v>
      </c>
      <c r="Z10" t="s">
        <v>268</v>
      </c>
    </row>
    <row r="11" spans="1:26">
      <c r="A11">
        <v>2019</v>
      </c>
      <c r="B11" s="6">
        <v>43617</v>
      </c>
      <c r="C11" s="6">
        <v>43646</v>
      </c>
      <c r="D11" t="s">
        <v>258</v>
      </c>
      <c r="E11" t="s">
        <v>269</v>
      </c>
      <c r="F11" t="s">
        <v>270</v>
      </c>
      <c r="G11" t="s">
        <v>234</v>
      </c>
      <c r="H11" t="s">
        <v>235</v>
      </c>
      <c r="I11" t="s">
        <v>271</v>
      </c>
      <c r="J11" t="s">
        <v>272</v>
      </c>
      <c r="K11" t="s">
        <v>263</v>
      </c>
      <c r="L11" t="s">
        <v>239</v>
      </c>
      <c r="M11">
        <v>1</v>
      </c>
      <c r="N11" t="s">
        <v>264</v>
      </c>
      <c r="O11" t="s">
        <v>265</v>
      </c>
      <c r="P11">
        <v>1</v>
      </c>
      <c r="Q11" t="s">
        <v>273</v>
      </c>
      <c r="R11" t="s">
        <v>274</v>
      </c>
      <c r="S11">
        <v>1</v>
      </c>
      <c r="T11" t="s">
        <v>243</v>
      </c>
      <c r="U11" t="s">
        <v>244</v>
      </c>
      <c r="V11" t="s">
        <v>245</v>
      </c>
      <c r="W11" t="s">
        <v>246</v>
      </c>
      <c r="X11" s="6">
        <v>43687</v>
      </c>
      <c r="Y11" s="6">
        <v>43656</v>
      </c>
      <c r="Z11" t="s">
        <v>268</v>
      </c>
    </row>
    <row r="12" spans="1:26">
      <c r="A12">
        <v>2019</v>
      </c>
      <c r="B12" s="6">
        <v>43617</v>
      </c>
      <c r="C12" s="6">
        <v>43646</v>
      </c>
      <c r="D12" t="s">
        <v>275</v>
      </c>
      <c r="E12" t="s">
        <v>276</v>
      </c>
      <c r="F12" t="s">
        <v>277</v>
      </c>
      <c r="G12" t="s">
        <v>234</v>
      </c>
      <c r="H12" t="s">
        <v>235</v>
      </c>
      <c r="I12" t="s">
        <v>278</v>
      </c>
      <c r="J12" t="s">
        <v>279</v>
      </c>
      <c r="K12" t="s">
        <v>280</v>
      </c>
      <c r="L12" t="s">
        <v>281</v>
      </c>
      <c r="M12">
        <v>1</v>
      </c>
      <c r="N12" t="s">
        <v>264</v>
      </c>
      <c r="O12" t="s">
        <v>282</v>
      </c>
      <c r="P12">
        <v>1</v>
      </c>
      <c r="Q12" t="s">
        <v>283</v>
      </c>
      <c r="R12" t="s">
        <v>284</v>
      </c>
      <c r="S12">
        <v>1</v>
      </c>
      <c r="T12" t="s">
        <v>243</v>
      </c>
      <c r="U12" t="s">
        <v>244</v>
      </c>
      <c r="V12" t="s">
        <v>245</v>
      </c>
      <c r="W12" t="s">
        <v>246</v>
      </c>
      <c r="X12" s="6">
        <v>43687</v>
      </c>
      <c r="Y12" s="6">
        <v>43656</v>
      </c>
      <c r="Z12" t="s">
        <v>285</v>
      </c>
    </row>
    <row r="13" spans="1:26">
      <c r="A13">
        <v>2019</v>
      </c>
      <c r="B13" s="6">
        <v>43617</v>
      </c>
      <c r="C13" s="6">
        <v>43646</v>
      </c>
      <c r="D13" t="s">
        <v>286</v>
      </c>
      <c r="E13" t="s">
        <v>287</v>
      </c>
      <c r="F13" t="s">
        <v>288</v>
      </c>
      <c r="G13" t="s">
        <v>234</v>
      </c>
      <c r="H13" t="s">
        <v>289</v>
      </c>
      <c r="I13" t="s">
        <v>290</v>
      </c>
      <c r="J13" t="s">
        <v>291</v>
      </c>
      <c r="K13" t="s">
        <v>292</v>
      </c>
      <c r="L13" t="s">
        <v>293</v>
      </c>
      <c r="M13">
        <v>1</v>
      </c>
      <c r="N13" t="s">
        <v>264</v>
      </c>
      <c r="O13" t="s">
        <v>294</v>
      </c>
      <c r="P13">
        <v>1</v>
      </c>
      <c r="Q13" t="s">
        <v>295</v>
      </c>
      <c r="R13" t="s">
        <v>296</v>
      </c>
      <c r="S13">
        <v>1</v>
      </c>
      <c r="T13" t="s">
        <v>243</v>
      </c>
      <c r="U13" t="s">
        <v>244</v>
      </c>
      <c r="V13" t="s">
        <v>245</v>
      </c>
      <c r="W13" t="s">
        <v>246</v>
      </c>
      <c r="X13" s="6">
        <v>43687</v>
      </c>
      <c r="Y13" s="6">
        <v>43656</v>
      </c>
      <c r="Z13" t="s">
        <v>297</v>
      </c>
    </row>
    <row r="14" spans="1:26">
      <c r="A14">
        <v>2019</v>
      </c>
      <c r="B14" s="6">
        <v>43617</v>
      </c>
      <c r="C14" s="6">
        <v>43646</v>
      </c>
      <c r="D14" t="s">
        <v>298</v>
      </c>
      <c r="E14" t="s">
        <v>299</v>
      </c>
      <c r="F14" t="s">
        <v>300</v>
      </c>
      <c r="G14" t="s">
        <v>234</v>
      </c>
      <c r="H14" t="s">
        <v>301</v>
      </c>
      <c r="I14" t="s">
        <v>302</v>
      </c>
      <c r="J14" t="s">
        <v>303</v>
      </c>
      <c r="K14" t="s">
        <v>304</v>
      </c>
      <c r="L14" t="s">
        <v>305</v>
      </c>
      <c r="M14">
        <v>1</v>
      </c>
      <c r="N14" t="s">
        <v>264</v>
      </c>
      <c r="O14" t="s">
        <v>294</v>
      </c>
      <c r="P14">
        <v>1</v>
      </c>
      <c r="Q14" t="s">
        <v>295</v>
      </c>
      <c r="R14" t="s">
        <v>306</v>
      </c>
      <c r="S14">
        <v>1</v>
      </c>
      <c r="T14" t="s">
        <v>243</v>
      </c>
      <c r="U14" t="s">
        <v>244</v>
      </c>
      <c r="V14" t="s">
        <v>245</v>
      </c>
      <c r="W14" t="s">
        <v>246</v>
      </c>
      <c r="X14" s="6">
        <v>43687</v>
      </c>
      <c r="Y14" s="6">
        <v>43656</v>
      </c>
      <c r="Z14" t="s">
        <v>297</v>
      </c>
    </row>
    <row r="15" spans="1:26">
      <c r="A15">
        <v>2019</v>
      </c>
      <c r="B15" s="6">
        <v>43617</v>
      </c>
      <c r="C15" s="6">
        <v>43646</v>
      </c>
      <c r="D15" t="s">
        <v>307</v>
      </c>
      <c r="E15" t="s">
        <v>299</v>
      </c>
      <c r="F15" t="s">
        <v>308</v>
      </c>
      <c r="G15" t="s">
        <v>234</v>
      </c>
      <c r="H15" t="s">
        <v>309</v>
      </c>
      <c r="I15" t="s">
        <v>310</v>
      </c>
      <c r="J15" t="s">
        <v>311</v>
      </c>
      <c r="K15" t="s">
        <v>312</v>
      </c>
      <c r="L15" t="s">
        <v>313</v>
      </c>
      <c r="M15">
        <v>1</v>
      </c>
      <c r="N15" t="s">
        <v>264</v>
      </c>
      <c r="O15" t="s">
        <v>294</v>
      </c>
      <c r="P15">
        <v>1</v>
      </c>
      <c r="Q15" t="s">
        <v>295</v>
      </c>
      <c r="R15" t="s">
        <v>314</v>
      </c>
      <c r="S15">
        <v>1</v>
      </c>
      <c r="T15" t="s">
        <v>243</v>
      </c>
      <c r="U15" t="s">
        <v>244</v>
      </c>
      <c r="V15" t="s">
        <v>245</v>
      </c>
      <c r="W15" t="s">
        <v>246</v>
      </c>
      <c r="X15" s="6">
        <v>43687</v>
      </c>
      <c r="Y15" s="6">
        <v>43656</v>
      </c>
      <c r="Z15" t="s">
        <v>297</v>
      </c>
    </row>
    <row r="16" spans="1:26">
      <c r="A16">
        <v>2019</v>
      </c>
      <c r="B16" s="6">
        <v>43617</v>
      </c>
      <c r="C16" s="6">
        <v>43646</v>
      </c>
      <c r="D16" t="s">
        <v>324</v>
      </c>
      <c r="E16" t="s">
        <v>325</v>
      </c>
      <c r="F16" t="s">
        <v>326</v>
      </c>
      <c r="G16" t="s">
        <v>234</v>
      </c>
      <c r="H16" t="s">
        <v>327</v>
      </c>
      <c r="I16" t="s">
        <v>328</v>
      </c>
      <c r="J16" t="s">
        <v>329</v>
      </c>
      <c r="K16" t="s">
        <v>330</v>
      </c>
      <c r="L16" t="s">
        <v>331</v>
      </c>
      <c r="M16">
        <v>2</v>
      </c>
      <c r="N16">
        <v>0</v>
      </c>
      <c r="O16" t="s">
        <v>332</v>
      </c>
      <c r="P16">
        <v>2</v>
      </c>
      <c r="Q16" t="s">
        <v>333</v>
      </c>
      <c r="R16" t="s">
        <v>334</v>
      </c>
      <c r="S16">
        <v>2</v>
      </c>
      <c r="T16" t="s">
        <v>335</v>
      </c>
      <c r="U16" t="s">
        <v>336</v>
      </c>
      <c r="V16" t="s">
        <v>336</v>
      </c>
      <c r="W16" t="s">
        <v>337</v>
      </c>
      <c r="X16" s="6">
        <v>43687</v>
      </c>
      <c r="Y16" s="6">
        <v>43656</v>
      </c>
      <c r="Z16" t="s">
        <v>338</v>
      </c>
    </row>
    <row r="17" spans="1:26">
      <c r="A17">
        <v>2019</v>
      </c>
      <c r="B17" s="6">
        <v>43617</v>
      </c>
      <c r="C17" s="6">
        <v>43646</v>
      </c>
      <c r="D17" t="s">
        <v>339</v>
      </c>
      <c r="E17" t="s">
        <v>325</v>
      </c>
      <c r="F17" t="s">
        <v>326</v>
      </c>
      <c r="G17" t="s">
        <v>234</v>
      </c>
      <c r="H17" t="s">
        <v>327</v>
      </c>
      <c r="I17" t="s">
        <v>340</v>
      </c>
      <c r="J17" t="s">
        <v>329</v>
      </c>
      <c r="K17" t="s">
        <v>330</v>
      </c>
      <c r="L17" t="s">
        <v>331</v>
      </c>
      <c r="M17">
        <v>2</v>
      </c>
      <c r="N17">
        <v>0</v>
      </c>
      <c r="O17" t="s">
        <v>341</v>
      </c>
      <c r="P17">
        <v>2</v>
      </c>
      <c r="Q17" t="s">
        <v>333</v>
      </c>
      <c r="R17" t="s">
        <v>334</v>
      </c>
      <c r="S17">
        <v>2</v>
      </c>
      <c r="T17" t="s">
        <v>342</v>
      </c>
      <c r="U17" t="s">
        <v>343</v>
      </c>
      <c r="V17" t="s">
        <v>336</v>
      </c>
      <c r="W17" t="s">
        <v>337</v>
      </c>
      <c r="X17" s="6">
        <v>43687</v>
      </c>
      <c r="Y17" s="6">
        <v>43656</v>
      </c>
      <c r="Z17" t="s">
        <v>344</v>
      </c>
    </row>
    <row r="18" spans="1:26">
      <c r="A18">
        <v>2019</v>
      </c>
      <c r="B18" s="6">
        <v>43617</v>
      </c>
      <c r="C18" s="6">
        <v>43646</v>
      </c>
      <c r="D18" t="s">
        <v>345</v>
      </c>
      <c r="E18" t="s">
        <v>325</v>
      </c>
      <c r="F18" t="s">
        <v>346</v>
      </c>
      <c r="G18" t="s">
        <v>234</v>
      </c>
      <c r="H18" t="s">
        <v>327</v>
      </c>
      <c r="I18" t="s">
        <v>347</v>
      </c>
      <c r="J18" t="s">
        <v>329</v>
      </c>
      <c r="K18" t="s">
        <v>330</v>
      </c>
      <c r="L18" t="s">
        <v>348</v>
      </c>
      <c r="M18">
        <v>2</v>
      </c>
      <c r="N18">
        <v>0</v>
      </c>
      <c r="O18" t="s">
        <v>349</v>
      </c>
      <c r="P18">
        <v>2</v>
      </c>
      <c r="Q18" t="s">
        <v>333</v>
      </c>
      <c r="R18" t="s">
        <v>334</v>
      </c>
      <c r="S18">
        <v>2</v>
      </c>
      <c r="T18" t="s">
        <v>350</v>
      </c>
      <c r="U18" t="s">
        <v>351</v>
      </c>
      <c r="V18" t="s">
        <v>336</v>
      </c>
      <c r="W18" t="s">
        <v>337</v>
      </c>
      <c r="X18" s="6">
        <v>43687</v>
      </c>
      <c r="Y18" s="6">
        <v>43656</v>
      </c>
      <c r="Z18" t="s">
        <v>352</v>
      </c>
    </row>
    <row r="19" spans="1:26">
      <c r="A19">
        <v>2019</v>
      </c>
      <c r="B19" s="6">
        <v>43617</v>
      </c>
      <c r="C19" s="6">
        <v>43646</v>
      </c>
      <c r="D19" t="s">
        <v>353</v>
      </c>
      <c r="E19" t="s">
        <v>325</v>
      </c>
      <c r="F19" t="s">
        <v>354</v>
      </c>
      <c r="G19" t="s">
        <v>234</v>
      </c>
      <c r="H19" t="s">
        <v>327</v>
      </c>
      <c r="I19" t="s">
        <v>347</v>
      </c>
      <c r="J19" t="s">
        <v>329</v>
      </c>
      <c r="K19" t="s">
        <v>330</v>
      </c>
      <c r="L19" t="s">
        <v>348</v>
      </c>
      <c r="M19">
        <v>2</v>
      </c>
      <c r="N19">
        <v>0</v>
      </c>
      <c r="O19" t="s">
        <v>355</v>
      </c>
      <c r="P19">
        <v>2</v>
      </c>
      <c r="Q19" t="s">
        <v>333</v>
      </c>
      <c r="R19" t="s">
        <v>334</v>
      </c>
      <c r="S19">
        <v>2</v>
      </c>
      <c r="T19" t="s">
        <v>350</v>
      </c>
      <c r="U19" t="s">
        <v>351</v>
      </c>
      <c r="V19" t="s">
        <v>336</v>
      </c>
      <c r="W19" t="s">
        <v>337</v>
      </c>
      <c r="X19" s="6">
        <v>43687</v>
      </c>
      <c r="Y19" s="6">
        <v>43656</v>
      </c>
      <c r="Z19" t="s">
        <v>356</v>
      </c>
    </row>
    <row r="20" spans="1:26">
      <c r="A20">
        <v>2019</v>
      </c>
      <c r="B20" s="6">
        <v>43617</v>
      </c>
      <c r="C20" s="6">
        <v>43646</v>
      </c>
      <c r="D20" t="s">
        <v>357</v>
      </c>
      <c r="E20" t="s">
        <v>325</v>
      </c>
      <c r="F20" t="s">
        <v>358</v>
      </c>
      <c r="G20" t="s">
        <v>234</v>
      </c>
      <c r="H20" t="s">
        <v>327</v>
      </c>
      <c r="I20" t="s">
        <v>347</v>
      </c>
      <c r="J20" t="s">
        <v>329</v>
      </c>
      <c r="K20" t="s">
        <v>330</v>
      </c>
      <c r="L20" t="s">
        <v>348</v>
      </c>
      <c r="M20">
        <v>2</v>
      </c>
      <c r="N20">
        <v>0</v>
      </c>
      <c r="O20" t="s">
        <v>359</v>
      </c>
      <c r="P20">
        <v>2</v>
      </c>
      <c r="Q20" t="s">
        <v>333</v>
      </c>
      <c r="R20" t="s">
        <v>334</v>
      </c>
      <c r="S20">
        <v>2</v>
      </c>
      <c r="T20" t="s">
        <v>335</v>
      </c>
      <c r="U20" t="s">
        <v>336</v>
      </c>
      <c r="V20" t="s">
        <v>336</v>
      </c>
      <c r="W20" t="s">
        <v>337</v>
      </c>
      <c r="X20" s="6">
        <v>43687</v>
      </c>
      <c r="Y20" s="6">
        <v>43656</v>
      </c>
      <c r="Z20" t="s">
        <v>360</v>
      </c>
    </row>
    <row r="21" spans="1:26">
      <c r="A21">
        <v>2019</v>
      </c>
      <c r="B21" s="6">
        <v>43617</v>
      </c>
      <c r="C21" s="6">
        <v>43646</v>
      </c>
      <c r="D21" t="s">
        <v>361</v>
      </c>
      <c r="E21" t="s">
        <v>325</v>
      </c>
      <c r="F21" t="s">
        <v>362</v>
      </c>
      <c r="G21" t="s">
        <v>234</v>
      </c>
      <c r="H21" t="s">
        <v>327</v>
      </c>
      <c r="I21" t="s">
        <v>363</v>
      </c>
      <c r="J21" t="s">
        <v>329</v>
      </c>
      <c r="K21" t="s">
        <v>330</v>
      </c>
      <c r="L21" t="s">
        <v>364</v>
      </c>
      <c r="M21">
        <v>2</v>
      </c>
      <c r="N21">
        <v>0</v>
      </c>
      <c r="O21" t="s">
        <v>365</v>
      </c>
      <c r="P21">
        <v>2</v>
      </c>
      <c r="Q21" t="s">
        <v>333</v>
      </c>
      <c r="R21" t="s">
        <v>334</v>
      </c>
      <c r="S21">
        <v>2</v>
      </c>
      <c r="T21" t="s">
        <v>335</v>
      </c>
      <c r="U21" t="s">
        <v>336</v>
      </c>
      <c r="V21" t="s">
        <v>336</v>
      </c>
      <c r="W21" t="s">
        <v>337</v>
      </c>
      <c r="X21" s="6">
        <v>43687</v>
      </c>
      <c r="Y21" s="6">
        <v>43656</v>
      </c>
      <c r="Z21" t="s">
        <v>366</v>
      </c>
    </row>
    <row r="22" spans="1:26">
      <c r="A22">
        <v>2019</v>
      </c>
      <c r="B22" s="6">
        <v>43617</v>
      </c>
      <c r="C22" s="6">
        <v>43646</v>
      </c>
      <c r="D22" t="s">
        <v>367</v>
      </c>
      <c r="E22" t="s">
        <v>325</v>
      </c>
      <c r="F22" t="s">
        <v>368</v>
      </c>
      <c r="G22" t="s">
        <v>234</v>
      </c>
      <c r="H22" t="s">
        <v>327</v>
      </c>
      <c r="I22" t="s">
        <v>369</v>
      </c>
      <c r="J22" t="s">
        <v>329</v>
      </c>
      <c r="K22" t="s">
        <v>330</v>
      </c>
      <c r="L22" t="s">
        <v>348</v>
      </c>
      <c r="M22">
        <v>2</v>
      </c>
      <c r="N22">
        <v>0</v>
      </c>
      <c r="O22" t="s">
        <v>370</v>
      </c>
      <c r="P22">
        <v>2</v>
      </c>
      <c r="Q22" t="s">
        <v>333</v>
      </c>
      <c r="R22" t="s">
        <v>334</v>
      </c>
      <c r="S22">
        <v>2</v>
      </c>
      <c r="T22" t="s">
        <v>371</v>
      </c>
      <c r="U22" t="s">
        <v>372</v>
      </c>
      <c r="V22" t="s">
        <v>336</v>
      </c>
      <c r="W22" t="s">
        <v>337</v>
      </c>
      <c r="X22" s="6">
        <v>43687</v>
      </c>
      <c r="Y22" s="6">
        <v>43656</v>
      </c>
      <c r="Z22" t="s">
        <v>373</v>
      </c>
    </row>
    <row r="23" spans="1:26">
      <c r="A23">
        <v>2019</v>
      </c>
      <c r="B23" s="6">
        <v>43617</v>
      </c>
      <c r="C23" s="6">
        <v>43646</v>
      </c>
      <c r="D23" t="s">
        <v>374</v>
      </c>
      <c r="E23" t="s">
        <v>325</v>
      </c>
      <c r="F23" t="s">
        <v>375</v>
      </c>
      <c r="G23" t="s">
        <v>234</v>
      </c>
      <c r="H23" t="s">
        <v>327</v>
      </c>
      <c r="I23" t="s">
        <v>363</v>
      </c>
      <c r="J23" t="s">
        <v>329</v>
      </c>
      <c r="K23" t="s">
        <v>330</v>
      </c>
      <c r="L23" t="s">
        <v>364</v>
      </c>
      <c r="M23">
        <v>2</v>
      </c>
      <c r="N23">
        <v>0</v>
      </c>
      <c r="O23" t="s">
        <v>376</v>
      </c>
      <c r="P23">
        <v>2</v>
      </c>
      <c r="Q23" t="s">
        <v>333</v>
      </c>
      <c r="R23" t="s">
        <v>334</v>
      </c>
      <c r="S23">
        <v>2</v>
      </c>
      <c r="T23" t="s">
        <v>377</v>
      </c>
      <c r="U23" t="s">
        <v>378</v>
      </c>
      <c r="V23" t="s">
        <v>336</v>
      </c>
      <c r="W23" t="s">
        <v>337</v>
      </c>
      <c r="X23" s="6">
        <v>43687</v>
      </c>
      <c r="Y23" s="6">
        <v>43656</v>
      </c>
      <c r="Z23" t="s">
        <v>379</v>
      </c>
    </row>
    <row r="24" spans="1:26">
      <c r="A24">
        <v>2019</v>
      </c>
      <c r="B24" s="6">
        <v>43617</v>
      </c>
      <c r="C24" s="6">
        <v>43646</v>
      </c>
      <c r="D24" t="s">
        <v>380</v>
      </c>
      <c r="E24" t="s">
        <v>325</v>
      </c>
      <c r="F24" t="s">
        <v>381</v>
      </c>
      <c r="G24" t="s">
        <v>234</v>
      </c>
      <c r="H24" t="s">
        <v>327</v>
      </c>
      <c r="I24" t="s">
        <v>369</v>
      </c>
      <c r="J24" t="s">
        <v>329</v>
      </c>
      <c r="K24" t="s">
        <v>330</v>
      </c>
      <c r="L24" t="s">
        <v>331</v>
      </c>
      <c r="M24">
        <v>2</v>
      </c>
      <c r="N24">
        <v>0</v>
      </c>
      <c r="O24" t="s">
        <v>376</v>
      </c>
      <c r="P24">
        <v>2</v>
      </c>
      <c r="Q24" t="s">
        <v>333</v>
      </c>
      <c r="R24" t="s">
        <v>334</v>
      </c>
      <c r="S24">
        <v>2</v>
      </c>
      <c r="T24" t="s">
        <v>335</v>
      </c>
      <c r="U24" t="s">
        <v>336</v>
      </c>
      <c r="V24" t="s">
        <v>336</v>
      </c>
      <c r="W24" t="s">
        <v>337</v>
      </c>
      <c r="X24" s="6">
        <v>43687</v>
      </c>
      <c r="Y24" s="6">
        <v>43656</v>
      </c>
      <c r="Z24" t="s">
        <v>382</v>
      </c>
    </row>
    <row r="25" spans="1:26">
      <c r="A25">
        <v>2019</v>
      </c>
      <c r="B25" s="6">
        <v>43617</v>
      </c>
      <c r="C25" s="6">
        <v>43646</v>
      </c>
      <c r="D25" t="s">
        <v>383</v>
      </c>
      <c r="E25" t="s">
        <v>325</v>
      </c>
      <c r="F25" t="s">
        <v>384</v>
      </c>
      <c r="G25" t="s">
        <v>234</v>
      </c>
      <c r="H25" t="s">
        <v>327</v>
      </c>
      <c r="I25" t="s">
        <v>347</v>
      </c>
      <c r="J25" t="s">
        <v>329</v>
      </c>
      <c r="K25" t="s">
        <v>330</v>
      </c>
      <c r="L25" t="s">
        <v>348</v>
      </c>
      <c r="M25">
        <v>2</v>
      </c>
      <c r="N25">
        <v>0</v>
      </c>
      <c r="O25" t="s">
        <v>385</v>
      </c>
      <c r="P25">
        <v>2</v>
      </c>
      <c r="Q25" t="s">
        <v>333</v>
      </c>
      <c r="R25" t="s">
        <v>334</v>
      </c>
      <c r="S25">
        <v>2</v>
      </c>
      <c r="T25" t="s">
        <v>335</v>
      </c>
      <c r="U25" t="s">
        <v>336</v>
      </c>
      <c r="V25" t="s">
        <v>336</v>
      </c>
      <c r="W25" t="s">
        <v>337</v>
      </c>
      <c r="X25" s="6">
        <v>43687</v>
      </c>
      <c r="Y25" s="6">
        <v>43656</v>
      </c>
      <c r="Z25" t="s">
        <v>386</v>
      </c>
    </row>
    <row r="26" spans="1:26">
      <c r="A26">
        <v>2019</v>
      </c>
      <c r="B26" s="6">
        <v>43617</v>
      </c>
      <c r="C26" s="6">
        <v>43646</v>
      </c>
      <c r="D26" t="s">
        <v>387</v>
      </c>
      <c r="E26" t="s">
        <v>325</v>
      </c>
      <c r="F26" t="s">
        <v>388</v>
      </c>
      <c r="G26" t="s">
        <v>234</v>
      </c>
      <c r="H26" t="s">
        <v>327</v>
      </c>
      <c r="I26" t="s">
        <v>347</v>
      </c>
      <c r="J26" t="s">
        <v>329</v>
      </c>
      <c r="K26" t="s">
        <v>330</v>
      </c>
      <c r="L26" t="s">
        <v>389</v>
      </c>
      <c r="M26">
        <v>2</v>
      </c>
      <c r="N26">
        <v>0</v>
      </c>
      <c r="O26" t="s">
        <v>390</v>
      </c>
      <c r="P26">
        <v>2</v>
      </c>
      <c r="Q26" t="s">
        <v>333</v>
      </c>
      <c r="R26" t="s">
        <v>334</v>
      </c>
      <c r="S26">
        <v>2</v>
      </c>
      <c r="T26" t="s">
        <v>335</v>
      </c>
      <c r="U26" t="s">
        <v>336</v>
      </c>
      <c r="V26" t="s">
        <v>336</v>
      </c>
      <c r="W26" t="s">
        <v>337</v>
      </c>
      <c r="X26" s="6">
        <v>43687</v>
      </c>
      <c r="Y26" s="6">
        <v>43656</v>
      </c>
      <c r="Z26" t="s">
        <v>391</v>
      </c>
    </row>
    <row r="27" spans="1:26">
      <c r="A27">
        <v>2019</v>
      </c>
      <c r="B27" s="6">
        <v>43617</v>
      </c>
      <c r="C27" s="6">
        <v>43646</v>
      </c>
      <c r="D27" t="s">
        <v>392</v>
      </c>
      <c r="E27" t="s">
        <v>325</v>
      </c>
      <c r="F27" t="s">
        <v>393</v>
      </c>
      <c r="G27" t="s">
        <v>234</v>
      </c>
      <c r="H27" t="s">
        <v>327</v>
      </c>
      <c r="I27" t="s">
        <v>369</v>
      </c>
      <c r="J27" t="s">
        <v>329</v>
      </c>
      <c r="K27" t="s">
        <v>330</v>
      </c>
      <c r="L27" t="s">
        <v>389</v>
      </c>
      <c r="M27">
        <v>2</v>
      </c>
      <c r="N27">
        <v>0</v>
      </c>
      <c r="O27" t="s">
        <v>394</v>
      </c>
      <c r="P27">
        <v>2</v>
      </c>
      <c r="Q27" t="s">
        <v>333</v>
      </c>
      <c r="R27" t="s">
        <v>334</v>
      </c>
      <c r="S27">
        <v>2</v>
      </c>
      <c r="T27" t="s">
        <v>335</v>
      </c>
      <c r="U27" t="s">
        <v>336</v>
      </c>
      <c r="V27" t="s">
        <v>336</v>
      </c>
      <c r="W27" t="s">
        <v>337</v>
      </c>
      <c r="X27" s="6">
        <v>43687</v>
      </c>
      <c r="Y27" s="6">
        <v>43656</v>
      </c>
      <c r="Z27" t="s">
        <v>395</v>
      </c>
    </row>
    <row r="28" spans="1:26">
      <c r="A28">
        <v>2019</v>
      </c>
      <c r="B28" s="6">
        <v>43617</v>
      </c>
      <c r="C28" s="6">
        <v>43646</v>
      </c>
      <c r="D28" t="s">
        <v>396</v>
      </c>
      <c r="E28" t="s">
        <v>325</v>
      </c>
      <c r="F28" t="s">
        <v>397</v>
      </c>
      <c r="G28" t="s">
        <v>234</v>
      </c>
      <c r="H28" t="s">
        <v>327</v>
      </c>
      <c r="I28" t="s">
        <v>369</v>
      </c>
      <c r="J28" t="s">
        <v>329</v>
      </c>
      <c r="K28" t="s">
        <v>330</v>
      </c>
      <c r="L28" t="s">
        <v>348</v>
      </c>
      <c r="M28">
        <v>2</v>
      </c>
      <c r="N28">
        <v>0</v>
      </c>
      <c r="O28" t="s">
        <v>398</v>
      </c>
      <c r="P28">
        <v>2</v>
      </c>
      <c r="Q28" t="s">
        <v>333</v>
      </c>
      <c r="R28" t="s">
        <v>334</v>
      </c>
      <c r="S28">
        <v>2</v>
      </c>
      <c r="T28" t="s">
        <v>335</v>
      </c>
      <c r="U28" t="s">
        <v>336</v>
      </c>
      <c r="V28" t="s">
        <v>336</v>
      </c>
      <c r="W28" t="s">
        <v>337</v>
      </c>
      <c r="X28" s="6">
        <v>43687</v>
      </c>
      <c r="Y28" s="6">
        <v>43656</v>
      </c>
      <c r="Z28" t="s">
        <v>399</v>
      </c>
    </row>
    <row r="29" spans="1:26">
      <c r="A29">
        <v>2019</v>
      </c>
      <c r="B29" s="6">
        <v>43617</v>
      </c>
      <c r="C29" s="6">
        <v>43646</v>
      </c>
      <c r="D29" t="s">
        <v>400</v>
      </c>
      <c r="E29" t="s">
        <v>325</v>
      </c>
      <c r="F29" t="s">
        <v>401</v>
      </c>
      <c r="G29" t="s">
        <v>234</v>
      </c>
      <c r="H29" t="s">
        <v>327</v>
      </c>
      <c r="I29" t="s">
        <v>369</v>
      </c>
      <c r="J29" t="s">
        <v>329</v>
      </c>
      <c r="K29" t="s">
        <v>330</v>
      </c>
      <c r="L29" t="s">
        <v>402</v>
      </c>
      <c r="M29">
        <v>2</v>
      </c>
      <c r="N29">
        <v>0</v>
      </c>
      <c r="O29" t="s">
        <v>403</v>
      </c>
      <c r="P29">
        <v>2</v>
      </c>
      <c r="Q29" t="s">
        <v>333</v>
      </c>
      <c r="R29" t="s">
        <v>334</v>
      </c>
      <c r="S29">
        <v>2</v>
      </c>
      <c r="T29" t="s">
        <v>335</v>
      </c>
      <c r="U29" t="s">
        <v>336</v>
      </c>
      <c r="V29" t="s">
        <v>336</v>
      </c>
      <c r="W29" t="s">
        <v>337</v>
      </c>
      <c r="X29" s="6">
        <v>43687</v>
      </c>
      <c r="Y29" s="6">
        <v>43656</v>
      </c>
      <c r="Z29" t="s">
        <v>404</v>
      </c>
    </row>
    <row r="30" spans="1:26">
      <c r="A30">
        <v>2019</v>
      </c>
      <c r="B30" s="6">
        <v>43617</v>
      </c>
      <c r="C30" s="6">
        <v>43646</v>
      </c>
      <c r="D30" t="s">
        <v>405</v>
      </c>
      <c r="E30" t="s">
        <v>325</v>
      </c>
      <c r="F30" t="s">
        <v>406</v>
      </c>
      <c r="G30" t="s">
        <v>234</v>
      </c>
      <c r="H30" t="s">
        <v>327</v>
      </c>
      <c r="I30" t="s">
        <v>369</v>
      </c>
      <c r="J30" t="s">
        <v>329</v>
      </c>
      <c r="K30" t="s">
        <v>330</v>
      </c>
      <c r="L30" t="s">
        <v>348</v>
      </c>
      <c r="M30">
        <v>2</v>
      </c>
      <c r="N30">
        <v>0</v>
      </c>
      <c r="O30" t="s">
        <v>403</v>
      </c>
      <c r="P30">
        <v>2</v>
      </c>
      <c r="Q30" t="s">
        <v>333</v>
      </c>
      <c r="R30" t="s">
        <v>334</v>
      </c>
      <c r="S30">
        <v>2</v>
      </c>
      <c r="T30" t="s">
        <v>407</v>
      </c>
      <c r="U30" t="s">
        <v>408</v>
      </c>
      <c r="V30" t="s">
        <v>336</v>
      </c>
      <c r="W30" t="s">
        <v>337</v>
      </c>
      <c r="X30" s="6">
        <v>43687</v>
      </c>
      <c r="Y30" s="6">
        <v>43656</v>
      </c>
      <c r="Z30" t="s">
        <v>409</v>
      </c>
    </row>
    <row r="31" spans="1:26">
      <c r="A31">
        <v>2019</v>
      </c>
      <c r="B31" s="6">
        <v>43617</v>
      </c>
      <c r="C31" s="6">
        <v>43646</v>
      </c>
      <c r="D31" t="s">
        <v>410</v>
      </c>
      <c r="E31" t="s">
        <v>325</v>
      </c>
      <c r="F31" t="s">
        <v>411</v>
      </c>
      <c r="G31" t="s">
        <v>234</v>
      </c>
      <c r="H31" t="s">
        <v>327</v>
      </c>
      <c r="I31" t="s">
        <v>363</v>
      </c>
      <c r="J31" t="s">
        <v>329</v>
      </c>
      <c r="K31" t="s">
        <v>330</v>
      </c>
      <c r="L31" t="s">
        <v>348</v>
      </c>
      <c r="M31">
        <v>2</v>
      </c>
      <c r="N31">
        <v>0</v>
      </c>
      <c r="O31" t="s">
        <v>412</v>
      </c>
      <c r="P31">
        <v>2</v>
      </c>
      <c r="Q31" t="s">
        <v>333</v>
      </c>
      <c r="R31" t="s">
        <v>334</v>
      </c>
      <c r="S31">
        <v>2</v>
      </c>
      <c r="T31" t="s">
        <v>335</v>
      </c>
      <c r="U31" t="s">
        <v>336</v>
      </c>
      <c r="V31" t="s">
        <v>336</v>
      </c>
      <c r="W31" t="s">
        <v>337</v>
      </c>
      <c r="X31" s="6">
        <v>43687</v>
      </c>
      <c r="Y31" s="6">
        <v>43656</v>
      </c>
      <c r="Z31" t="s">
        <v>413</v>
      </c>
    </row>
    <row r="32" spans="1:26">
      <c r="A32">
        <v>2019</v>
      </c>
      <c r="B32" s="6">
        <v>43617</v>
      </c>
      <c r="C32" s="6">
        <v>43646</v>
      </c>
      <c r="D32" t="s">
        <v>414</v>
      </c>
      <c r="E32" t="s">
        <v>325</v>
      </c>
      <c r="F32" t="s">
        <v>415</v>
      </c>
      <c r="G32" t="s">
        <v>234</v>
      </c>
      <c r="H32" t="s">
        <v>327</v>
      </c>
      <c r="I32" t="s">
        <v>369</v>
      </c>
      <c r="J32" t="s">
        <v>329</v>
      </c>
      <c r="K32" t="s">
        <v>330</v>
      </c>
      <c r="L32" t="s">
        <v>348</v>
      </c>
      <c r="M32">
        <v>2</v>
      </c>
      <c r="N32">
        <v>0</v>
      </c>
      <c r="O32" t="s">
        <v>416</v>
      </c>
      <c r="P32">
        <v>2</v>
      </c>
      <c r="Q32" t="s">
        <v>333</v>
      </c>
      <c r="R32" t="s">
        <v>334</v>
      </c>
      <c r="S32">
        <v>2</v>
      </c>
      <c r="T32" t="s">
        <v>335</v>
      </c>
      <c r="U32" t="s">
        <v>336</v>
      </c>
      <c r="V32" t="s">
        <v>336</v>
      </c>
      <c r="W32" t="s">
        <v>337</v>
      </c>
      <c r="X32" s="6">
        <v>43687</v>
      </c>
      <c r="Y32" s="6">
        <v>43656</v>
      </c>
      <c r="Z32" t="s">
        <v>417</v>
      </c>
    </row>
    <row r="33" spans="1:26">
      <c r="A33">
        <v>2019</v>
      </c>
      <c r="B33" s="6">
        <v>43617</v>
      </c>
      <c r="C33" s="6">
        <v>43646</v>
      </c>
      <c r="D33" t="s">
        <v>418</v>
      </c>
      <c r="E33" t="s">
        <v>325</v>
      </c>
      <c r="F33" t="s">
        <v>419</v>
      </c>
      <c r="G33" t="s">
        <v>234</v>
      </c>
      <c r="H33" t="s">
        <v>327</v>
      </c>
      <c r="I33" t="s">
        <v>420</v>
      </c>
      <c r="J33" t="s">
        <v>329</v>
      </c>
      <c r="K33" t="s">
        <v>421</v>
      </c>
      <c r="L33" t="s">
        <v>348</v>
      </c>
      <c r="M33">
        <v>2</v>
      </c>
      <c r="N33">
        <v>0</v>
      </c>
      <c r="O33" t="s">
        <v>422</v>
      </c>
      <c r="P33">
        <v>2</v>
      </c>
      <c r="Q33" t="s">
        <v>333</v>
      </c>
      <c r="R33" t="s">
        <v>334</v>
      </c>
      <c r="S33">
        <v>2</v>
      </c>
      <c r="T33" t="s">
        <v>335</v>
      </c>
      <c r="U33" t="s">
        <v>336</v>
      </c>
      <c r="V33" t="s">
        <v>336</v>
      </c>
      <c r="W33" t="s">
        <v>337</v>
      </c>
      <c r="X33" s="6">
        <v>43687</v>
      </c>
      <c r="Y33" s="6">
        <v>43656</v>
      </c>
      <c r="Z33" t="s">
        <v>423</v>
      </c>
    </row>
    <row r="34" spans="1:26">
      <c r="A34">
        <v>2019</v>
      </c>
      <c r="B34" s="6">
        <v>43617</v>
      </c>
      <c r="C34" s="6">
        <v>43646</v>
      </c>
      <c r="D34" t="s">
        <v>424</v>
      </c>
      <c r="E34" t="s">
        <v>325</v>
      </c>
      <c r="F34" t="s">
        <v>419</v>
      </c>
      <c r="G34" t="s">
        <v>234</v>
      </c>
      <c r="H34" t="s">
        <v>327</v>
      </c>
      <c r="I34" t="s">
        <v>425</v>
      </c>
      <c r="J34" t="s">
        <v>329</v>
      </c>
      <c r="K34" t="s">
        <v>330</v>
      </c>
      <c r="L34" t="s">
        <v>348</v>
      </c>
      <c r="M34">
        <v>2</v>
      </c>
      <c r="N34">
        <v>0</v>
      </c>
      <c r="O34" t="s">
        <v>422</v>
      </c>
      <c r="P34">
        <v>2</v>
      </c>
      <c r="Q34" t="s">
        <v>333</v>
      </c>
      <c r="R34" t="s">
        <v>334</v>
      </c>
      <c r="S34">
        <v>2</v>
      </c>
      <c r="T34" t="s">
        <v>335</v>
      </c>
      <c r="U34" t="s">
        <v>336</v>
      </c>
      <c r="V34" t="s">
        <v>336</v>
      </c>
      <c r="W34" t="s">
        <v>337</v>
      </c>
      <c r="X34" s="6">
        <v>43687</v>
      </c>
      <c r="Y34" s="6">
        <v>43656</v>
      </c>
      <c r="Z34" t="s">
        <v>426</v>
      </c>
    </row>
    <row r="35" spans="1:26">
      <c r="A35">
        <v>2019</v>
      </c>
      <c r="B35" s="6">
        <v>43617</v>
      </c>
      <c r="C35" s="6">
        <v>43646</v>
      </c>
      <c r="D35" t="s">
        <v>427</v>
      </c>
      <c r="E35" t="s">
        <v>325</v>
      </c>
      <c r="F35" t="s">
        <v>428</v>
      </c>
      <c r="G35" t="s">
        <v>234</v>
      </c>
      <c r="H35" t="s">
        <v>327</v>
      </c>
      <c r="I35" t="s">
        <v>347</v>
      </c>
      <c r="J35" t="s">
        <v>329</v>
      </c>
      <c r="K35" t="s">
        <v>330</v>
      </c>
      <c r="L35" t="s">
        <v>348</v>
      </c>
      <c r="M35">
        <v>2</v>
      </c>
      <c r="N35">
        <v>0</v>
      </c>
      <c r="O35" t="s">
        <v>422</v>
      </c>
      <c r="P35">
        <v>2</v>
      </c>
      <c r="Q35" t="s">
        <v>333</v>
      </c>
      <c r="R35" t="s">
        <v>334</v>
      </c>
      <c r="S35">
        <v>2</v>
      </c>
      <c r="T35" t="s">
        <v>335</v>
      </c>
      <c r="U35" t="s">
        <v>336</v>
      </c>
      <c r="V35" t="s">
        <v>336</v>
      </c>
      <c r="W35" t="s">
        <v>337</v>
      </c>
      <c r="X35" s="6">
        <v>43687</v>
      </c>
      <c r="Y35" s="6">
        <v>43656</v>
      </c>
      <c r="Z35" t="s">
        <v>429</v>
      </c>
    </row>
    <row r="36" spans="1:26">
      <c r="A36">
        <v>2019</v>
      </c>
      <c r="B36" s="6">
        <v>43617</v>
      </c>
      <c r="C36" s="6">
        <v>43646</v>
      </c>
      <c r="D36" t="s">
        <v>430</v>
      </c>
      <c r="E36" t="s">
        <v>325</v>
      </c>
      <c r="F36" t="s">
        <v>431</v>
      </c>
      <c r="G36" t="s">
        <v>234</v>
      </c>
      <c r="H36" t="s">
        <v>432</v>
      </c>
      <c r="I36" t="s">
        <v>433</v>
      </c>
      <c r="J36" t="s">
        <v>434</v>
      </c>
      <c r="K36" t="s">
        <v>330</v>
      </c>
      <c r="L36" t="s">
        <v>435</v>
      </c>
      <c r="M36">
        <v>2</v>
      </c>
      <c r="N36">
        <v>0</v>
      </c>
      <c r="O36" t="s">
        <v>436</v>
      </c>
      <c r="P36">
        <v>2</v>
      </c>
      <c r="Q36" t="s">
        <v>437</v>
      </c>
      <c r="R36" t="s">
        <v>334</v>
      </c>
      <c r="S36">
        <v>2</v>
      </c>
      <c r="T36" t="s">
        <v>335</v>
      </c>
      <c r="U36" t="s">
        <v>336</v>
      </c>
      <c r="V36" t="s">
        <v>336</v>
      </c>
      <c r="W36" t="s">
        <v>337</v>
      </c>
      <c r="X36" s="6">
        <v>43687</v>
      </c>
      <c r="Y36" s="6">
        <v>43656</v>
      </c>
      <c r="Z36" t="s">
        <v>438</v>
      </c>
    </row>
    <row r="37" spans="1:26">
      <c r="A37">
        <v>2019</v>
      </c>
      <c r="B37" s="6">
        <v>43617</v>
      </c>
      <c r="C37" s="6">
        <v>43646</v>
      </c>
      <c r="D37" t="s">
        <v>439</v>
      </c>
      <c r="E37" t="s">
        <v>325</v>
      </c>
      <c r="F37" t="s">
        <v>440</v>
      </c>
      <c r="G37" t="s">
        <v>234</v>
      </c>
      <c r="H37" t="s">
        <v>432</v>
      </c>
      <c r="I37" t="s">
        <v>441</v>
      </c>
      <c r="J37" t="s">
        <v>434</v>
      </c>
      <c r="K37" t="s">
        <v>330</v>
      </c>
      <c r="L37" t="s">
        <v>435</v>
      </c>
      <c r="M37">
        <v>2</v>
      </c>
      <c r="N37">
        <v>0</v>
      </c>
      <c r="O37" t="s">
        <v>442</v>
      </c>
      <c r="P37">
        <v>2</v>
      </c>
      <c r="Q37" t="s">
        <v>443</v>
      </c>
      <c r="R37" t="s">
        <v>334</v>
      </c>
      <c r="S37">
        <v>2</v>
      </c>
      <c r="T37" t="s">
        <v>335</v>
      </c>
      <c r="U37" t="s">
        <v>336</v>
      </c>
      <c r="V37" t="s">
        <v>336</v>
      </c>
      <c r="W37" t="s">
        <v>337</v>
      </c>
      <c r="X37" s="6">
        <v>43687</v>
      </c>
      <c r="Y37" s="6">
        <v>43656</v>
      </c>
      <c r="Z37" t="s">
        <v>444</v>
      </c>
    </row>
    <row r="38" spans="1:26">
      <c r="A38">
        <v>2019</v>
      </c>
      <c r="B38" s="6">
        <v>43617</v>
      </c>
      <c r="C38" s="6">
        <v>43646</v>
      </c>
      <c r="D38" t="s">
        <v>445</v>
      </c>
      <c r="E38" t="s">
        <v>325</v>
      </c>
      <c r="F38" t="s">
        <v>446</v>
      </c>
      <c r="G38" t="s">
        <v>234</v>
      </c>
      <c r="H38" t="s">
        <v>432</v>
      </c>
      <c r="I38" t="s">
        <v>447</v>
      </c>
      <c r="J38" t="s">
        <v>434</v>
      </c>
      <c r="K38" t="s">
        <v>330</v>
      </c>
      <c r="L38" t="s">
        <v>448</v>
      </c>
      <c r="M38">
        <v>2</v>
      </c>
      <c r="N38">
        <v>0</v>
      </c>
      <c r="O38" t="s">
        <v>449</v>
      </c>
      <c r="P38">
        <v>2</v>
      </c>
      <c r="Q38" t="s">
        <v>450</v>
      </c>
      <c r="R38" t="s">
        <v>334</v>
      </c>
      <c r="S38">
        <v>2</v>
      </c>
      <c r="T38" t="s">
        <v>335</v>
      </c>
      <c r="U38" t="s">
        <v>336</v>
      </c>
      <c r="V38" t="s">
        <v>336</v>
      </c>
      <c r="W38" t="s">
        <v>337</v>
      </c>
      <c r="X38" s="6">
        <v>43687</v>
      </c>
      <c r="Y38" s="6">
        <v>43656</v>
      </c>
      <c r="Z38" t="s">
        <v>451</v>
      </c>
    </row>
    <row r="39" spans="1:26">
      <c r="A39">
        <v>2019</v>
      </c>
      <c r="B39" s="6">
        <v>43617</v>
      </c>
      <c r="C39" s="6">
        <v>43646</v>
      </c>
      <c r="D39" t="s">
        <v>452</v>
      </c>
      <c r="E39" t="s">
        <v>325</v>
      </c>
      <c r="F39" t="s">
        <v>453</v>
      </c>
      <c r="G39" t="s">
        <v>234</v>
      </c>
      <c r="H39" t="s">
        <v>454</v>
      </c>
      <c r="I39" t="s">
        <v>455</v>
      </c>
      <c r="J39" t="s">
        <v>456</v>
      </c>
      <c r="K39" t="s">
        <v>330</v>
      </c>
      <c r="L39" t="s">
        <v>457</v>
      </c>
      <c r="M39">
        <v>2</v>
      </c>
      <c r="N39">
        <v>0</v>
      </c>
      <c r="O39" t="s">
        <v>458</v>
      </c>
      <c r="P39">
        <v>2</v>
      </c>
      <c r="Q39" t="s">
        <v>459</v>
      </c>
      <c r="R39" t="s">
        <v>334</v>
      </c>
      <c r="S39">
        <v>2</v>
      </c>
      <c r="T39" t="s">
        <v>335</v>
      </c>
      <c r="U39" t="s">
        <v>336</v>
      </c>
      <c r="V39" t="s">
        <v>336</v>
      </c>
      <c r="W39" t="s">
        <v>337</v>
      </c>
      <c r="X39" s="6">
        <v>43687</v>
      </c>
      <c r="Y39" s="6">
        <v>43656</v>
      </c>
      <c r="Z39" t="s">
        <v>460</v>
      </c>
    </row>
    <row r="40" spans="1:26">
      <c r="A40">
        <v>2019</v>
      </c>
      <c r="B40" s="6">
        <v>43617</v>
      </c>
      <c r="C40" s="6">
        <v>43646</v>
      </c>
      <c r="D40" t="s">
        <v>461</v>
      </c>
      <c r="E40" t="s">
        <v>325</v>
      </c>
      <c r="F40" t="s">
        <v>462</v>
      </c>
      <c r="G40" t="s">
        <v>234</v>
      </c>
      <c r="H40" t="s">
        <v>454</v>
      </c>
      <c r="I40" t="s">
        <v>463</v>
      </c>
      <c r="J40" t="s">
        <v>456</v>
      </c>
      <c r="K40" t="s">
        <v>330</v>
      </c>
      <c r="L40" t="s">
        <v>464</v>
      </c>
      <c r="M40">
        <v>2</v>
      </c>
      <c r="N40">
        <v>0</v>
      </c>
      <c r="O40" t="s">
        <v>465</v>
      </c>
      <c r="P40">
        <v>2</v>
      </c>
      <c r="Q40" t="s">
        <v>466</v>
      </c>
      <c r="R40" t="s">
        <v>334</v>
      </c>
      <c r="S40">
        <v>2</v>
      </c>
      <c r="T40" t="s">
        <v>335</v>
      </c>
      <c r="U40" t="s">
        <v>336</v>
      </c>
      <c r="V40" t="s">
        <v>336</v>
      </c>
      <c r="W40" t="s">
        <v>337</v>
      </c>
      <c r="X40" s="6">
        <v>43687</v>
      </c>
      <c r="Y40" s="6">
        <v>43656</v>
      </c>
      <c r="Z40" t="s">
        <v>467</v>
      </c>
    </row>
    <row r="41" spans="1:26">
      <c r="A41">
        <v>2019</v>
      </c>
      <c r="B41" s="6">
        <v>43617</v>
      </c>
      <c r="C41" s="6">
        <v>43646</v>
      </c>
      <c r="D41" t="s">
        <v>468</v>
      </c>
      <c r="E41" t="s">
        <v>325</v>
      </c>
      <c r="F41" t="s">
        <v>462</v>
      </c>
      <c r="G41" t="s">
        <v>234</v>
      </c>
      <c r="H41" t="s">
        <v>454</v>
      </c>
      <c r="I41" t="s">
        <v>469</v>
      </c>
      <c r="J41" t="s">
        <v>456</v>
      </c>
      <c r="K41" t="s">
        <v>330</v>
      </c>
      <c r="L41" t="s">
        <v>464</v>
      </c>
      <c r="M41">
        <v>2</v>
      </c>
      <c r="N41">
        <v>0</v>
      </c>
      <c r="O41" t="s">
        <v>465</v>
      </c>
      <c r="P41">
        <v>2</v>
      </c>
      <c r="Q41" t="s">
        <v>466</v>
      </c>
      <c r="R41" t="s">
        <v>334</v>
      </c>
      <c r="S41">
        <v>2</v>
      </c>
      <c r="T41" t="s">
        <v>335</v>
      </c>
      <c r="U41" t="s">
        <v>336</v>
      </c>
      <c r="V41" t="s">
        <v>336</v>
      </c>
      <c r="W41" t="s">
        <v>337</v>
      </c>
      <c r="X41" s="6">
        <v>43687</v>
      </c>
      <c r="Y41" s="6">
        <v>43656</v>
      </c>
      <c r="Z41" t="s">
        <v>470</v>
      </c>
    </row>
    <row r="42" spans="1:26">
      <c r="A42">
        <v>2019</v>
      </c>
      <c r="B42" s="6">
        <v>43617</v>
      </c>
      <c r="C42" s="6">
        <v>43646</v>
      </c>
      <c r="D42" t="s">
        <v>471</v>
      </c>
      <c r="E42" t="s">
        <v>325</v>
      </c>
      <c r="F42" t="s">
        <v>472</v>
      </c>
      <c r="G42" t="s">
        <v>234</v>
      </c>
      <c r="H42" t="s">
        <v>432</v>
      </c>
      <c r="I42" t="s">
        <v>473</v>
      </c>
      <c r="J42" t="s">
        <v>434</v>
      </c>
      <c r="K42" t="s">
        <v>330</v>
      </c>
      <c r="L42" t="s">
        <v>435</v>
      </c>
      <c r="M42">
        <v>2</v>
      </c>
      <c r="N42">
        <v>0</v>
      </c>
      <c r="O42" t="s">
        <v>474</v>
      </c>
      <c r="P42">
        <v>2</v>
      </c>
      <c r="Q42" t="s">
        <v>475</v>
      </c>
      <c r="R42" t="s">
        <v>334</v>
      </c>
      <c r="S42">
        <v>2</v>
      </c>
      <c r="T42" t="s">
        <v>335</v>
      </c>
      <c r="U42" t="s">
        <v>336</v>
      </c>
      <c r="V42" t="s">
        <v>336</v>
      </c>
      <c r="W42" t="s">
        <v>337</v>
      </c>
      <c r="X42" s="6">
        <v>43687</v>
      </c>
      <c r="Y42" s="6">
        <v>43656</v>
      </c>
      <c r="Z42" t="s">
        <v>476</v>
      </c>
    </row>
    <row r="43" spans="1:26">
      <c r="A43">
        <v>2019</v>
      </c>
      <c r="B43" s="6">
        <v>43617</v>
      </c>
      <c r="C43" s="6">
        <v>43646</v>
      </c>
      <c r="D43" t="s">
        <v>477</v>
      </c>
      <c r="E43" t="s">
        <v>325</v>
      </c>
      <c r="F43" t="s">
        <v>478</v>
      </c>
      <c r="G43" t="s">
        <v>234</v>
      </c>
      <c r="H43" t="s">
        <v>432</v>
      </c>
      <c r="I43" t="s">
        <v>479</v>
      </c>
      <c r="J43" t="s">
        <v>434</v>
      </c>
      <c r="K43" t="s">
        <v>330</v>
      </c>
      <c r="L43" t="s">
        <v>435</v>
      </c>
      <c r="M43">
        <v>2</v>
      </c>
      <c r="N43">
        <v>0</v>
      </c>
      <c r="O43" t="s">
        <v>474</v>
      </c>
      <c r="P43">
        <v>2</v>
      </c>
      <c r="Q43" t="s">
        <v>480</v>
      </c>
      <c r="R43" t="s">
        <v>334</v>
      </c>
      <c r="S43">
        <v>2</v>
      </c>
      <c r="T43" t="s">
        <v>335</v>
      </c>
      <c r="U43" t="s">
        <v>336</v>
      </c>
      <c r="V43" t="s">
        <v>336</v>
      </c>
      <c r="W43" t="s">
        <v>337</v>
      </c>
      <c r="X43" s="6">
        <v>43687</v>
      </c>
      <c r="Y43" s="6">
        <v>43656</v>
      </c>
      <c r="Z43" t="s">
        <v>476</v>
      </c>
    </row>
    <row r="44" spans="1:26">
      <c r="A44">
        <v>2019</v>
      </c>
      <c r="B44" s="6">
        <v>43617</v>
      </c>
      <c r="C44" s="6">
        <v>43646</v>
      </c>
      <c r="D44" t="s">
        <v>481</v>
      </c>
      <c r="E44" t="s">
        <v>325</v>
      </c>
      <c r="F44" t="s">
        <v>482</v>
      </c>
      <c r="G44" t="s">
        <v>234</v>
      </c>
      <c r="H44" t="s">
        <v>432</v>
      </c>
      <c r="I44" t="s">
        <v>483</v>
      </c>
      <c r="J44" t="s">
        <v>434</v>
      </c>
      <c r="K44" t="s">
        <v>330</v>
      </c>
      <c r="L44" t="s">
        <v>435</v>
      </c>
      <c r="M44">
        <v>2</v>
      </c>
      <c r="N44">
        <v>0</v>
      </c>
      <c r="O44" t="s">
        <v>484</v>
      </c>
      <c r="P44">
        <v>2</v>
      </c>
      <c r="Q44" t="s">
        <v>437</v>
      </c>
      <c r="R44" t="s">
        <v>334</v>
      </c>
      <c r="S44">
        <v>2</v>
      </c>
      <c r="T44" t="s">
        <v>335</v>
      </c>
      <c r="U44" t="s">
        <v>336</v>
      </c>
      <c r="V44" t="s">
        <v>336</v>
      </c>
      <c r="W44" t="s">
        <v>337</v>
      </c>
      <c r="X44" s="6">
        <v>43687</v>
      </c>
      <c r="Y44" s="6">
        <v>43656</v>
      </c>
      <c r="Z44" t="s">
        <v>485</v>
      </c>
    </row>
    <row r="45" spans="1:26">
      <c r="A45">
        <v>2019</v>
      </c>
      <c r="B45" s="6">
        <v>43617</v>
      </c>
      <c r="C45" s="6">
        <v>43646</v>
      </c>
      <c r="D45" t="s">
        <v>486</v>
      </c>
      <c r="E45" t="s">
        <v>325</v>
      </c>
      <c r="F45" t="s">
        <v>487</v>
      </c>
      <c r="G45" t="s">
        <v>234</v>
      </c>
      <c r="H45" t="s">
        <v>432</v>
      </c>
      <c r="I45" t="s">
        <v>488</v>
      </c>
      <c r="J45" t="s">
        <v>434</v>
      </c>
      <c r="K45" t="s">
        <v>330</v>
      </c>
      <c r="L45" t="s">
        <v>435</v>
      </c>
      <c r="M45">
        <v>2</v>
      </c>
      <c r="N45">
        <v>0</v>
      </c>
      <c r="O45" t="s">
        <v>484</v>
      </c>
      <c r="P45">
        <v>2</v>
      </c>
      <c r="Q45" t="s">
        <v>437</v>
      </c>
      <c r="R45" t="s">
        <v>334</v>
      </c>
      <c r="S45">
        <v>2</v>
      </c>
      <c r="T45" t="s">
        <v>335</v>
      </c>
      <c r="U45" t="s">
        <v>336</v>
      </c>
      <c r="V45" t="s">
        <v>336</v>
      </c>
      <c r="W45" t="s">
        <v>337</v>
      </c>
      <c r="X45" s="6">
        <v>43687</v>
      </c>
      <c r="Y45" s="6">
        <v>43656</v>
      </c>
      <c r="Z45" t="s">
        <v>489</v>
      </c>
    </row>
    <row r="46" spans="1:26">
      <c r="A46">
        <v>2019</v>
      </c>
      <c r="B46" s="6">
        <v>43617</v>
      </c>
      <c r="C46" s="6">
        <v>43646</v>
      </c>
      <c r="D46" t="s">
        <v>490</v>
      </c>
      <c r="E46" t="s">
        <v>325</v>
      </c>
      <c r="F46" t="s">
        <v>491</v>
      </c>
      <c r="G46" t="s">
        <v>234</v>
      </c>
      <c r="H46" t="s">
        <v>432</v>
      </c>
      <c r="I46" t="s">
        <v>492</v>
      </c>
      <c r="J46" t="s">
        <v>434</v>
      </c>
      <c r="K46" t="s">
        <v>330</v>
      </c>
      <c r="L46" t="s">
        <v>435</v>
      </c>
      <c r="M46">
        <v>2</v>
      </c>
      <c r="N46">
        <v>0</v>
      </c>
      <c r="O46" t="s">
        <v>493</v>
      </c>
      <c r="P46">
        <v>2</v>
      </c>
      <c r="Q46" t="s">
        <v>494</v>
      </c>
      <c r="R46" t="s">
        <v>334</v>
      </c>
      <c r="S46">
        <v>2</v>
      </c>
      <c r="T46" t="s">
        <v>335</v>
      </c>
      <c r="U46" t="s">
        <v>336</v>
      </c>
      <c r="V46" t="s">
        <v>336</v>
      </c>
      <c r="W46" t="s">
        <v>337</v>
      </c>
      <c r="X46" s="6">
        <v>43687</v>
      </c>
      <c r="Y46" s="6">
        <v>43656</v>
      </c>
      <c r="Z46" t="s">
        <v>495</v>
      </c>
    </row>
    <row r="47" spans="1:26">
      <c r="A47">
        <v>2019</v>
      </c>
      <c r="B47" s="6">
        <v>43617</v>
      </c>
      <c r="C47" s="6">
        <v>43646</v>
      </c>
      <c r="D47" t="s">
        <v>496</v>
      </c>
      <c r="E47" t="s">
        <v>325</v>
      </c>
      <c r="F47" t="s">
        <v>497</v>
      </c>
      <c r="G47" t="s">
        <v>234</v>
      </c>
      <c r="H47" t="s">
        <v>454</v>
      </c>
      <c r="I47" t="s">
        <v>498</v>
      </c>
      <c r="J47" t="s">
        <v>456</v>
      </c>
      <c r="K47" t="s">
        <v>330</v>
      </c>
      <c r="L47" t="s">
        <v>499</v>
      </c>
      <c r="M47">
        <v>2</v>
      </c>
      <c r="N47">
        <v>0</v>
      </c>
      <c r="O47" t="s">
        <v>500</v>
      </c>
      <c r="P47">
        <v>2</v>
      </c>
      <c r="Q47" t="s">
        <v>501</v>
      </c>
      <c r="R47" t="s">
        <v>334</v>
      </c>
      <c r="S47">
        <v>2</v>
      </c>
      <c r="T47" t="s">
        <v>335</v>
      </c>
      <c r="U47" t="s">
        <v>336</v>
      </c>
      <c r="V47" t="s">
        <v>336</v>
      </c>
      <c r="W47" t="s">
        <v>337</v>
      </c>
      <c r="X47" s="6">
        <v>43687</v>
      </c>
      <c r="Y47" s="6">
        <v>43656</v>
      </c>
      <c r="Z47" t="s">
        <v>502</v>
      </c>
    </row>
    <row r="48" spans="1:26">
      <c r="A48">
        <v>2019</v>
      </c>
      <c r="B48" s="6">
        <v>43617</v>
      </c>
      <c r="C48" s="6">
        <v>43646</v>
      </c>
      <c r="D48" t="s">
        <v>503</v>
      </c>
      <c r="E48" t="s">
        <v>504</v>
      </c>
      <c r="F48" t="s">
        <v>505</v>
      </c>
      <c r="G48" t="s">
        <v>234</v>
      </c>
      <c r="H48" t="s">
        <v>432</v>
      </c>
      <c r="I48" t="s">
        <v>506</v>
      </c>
      <c r="J48" t="s">
        <v>434</v>
      </c>
      <c r="K48" t="s">
        <v>330</v>
      </c>
      <c r="L48" t="s">
        <v>507</v>
      </c>
      <c r="M48">
        <v>2</v>
      </c>
      <c r="N48">
        <v>0</v>
      </c>
      <c r="O48" t="s">
        <v>508</v>
      </c>
      <c r="P48">
        <v>2</v>
      </c>
      <c r="Q48" t="s">
        <v>509</v>
      </c>
      <c r="R48" t="s">
        <v>334</v>
      </c>
      <c r="S48">
        <v>2</v>
      </c>
      <c r="T48" t="s">
        <v>335</v>
      </c>
      <c r="U48" t="s">
        <v>336</v>
      </c>
      <c r="V48" t="s">
        <v>336</v>
      </c>
      <c r="W48" t="s">
        <v>337</v>
      </c>
      <c r="X48" s="6">
        <v>43687</v>
      </c>
      <c r="Y48" s="6">
        <v>43656</v>
      </c>
      <c r="Z48" t="s">
        <v>510</v>
      </c>
    </row>
    <row r="49" spans="1:26">
      <c r="A49">
        <v>2019</v>
      </c>
      <c r="B49" s="6">
        <v>43617</v>
      </c>
      <c r="C49" s="6">
        <v>43646</v>
      </c>
      <c r="D49" t="s">
        <v>511</v>
      </c>
      <c r="E49" t="s">
        <v>325</v>
      </c>
      <c r="F49" t="s">
        <v>512</v>
      </c>
      <c r="G49" t="s">
        <v>234</v>
      </c>
      <c r="H49" t="s">
        <v>454</v>
      </c>
      <c r="I49" t="s">
        <v>513</v>
      </c>
      <c r="J49" t="s">
        <v>456</v>
      </c>
      <c r="K49" t="s">
        <v>330</v>
      </c>
      <c r="L49" t="s">
        <v>448</v>
      </c>
      <c r="M49">
        <v>2</v>
      </c>
      <c r="N49">
        <v>0</v>
      </c>
      <c r="O49" t="s">
        <v>514</v>
      </c>
      <c r="P49">
        <v>2</v>
      </c>
      <c r="Q49" t="s">
        <v>515</v>
      </c>
      <c r="R49" t="s">
        <v>334</v>
      </c>
      <c r="S49">
        <v>2</v>
      </c>
      <c r="T49" t="s">
        <v>335</v>
      </c>
      <c r="U49" t="s">
        <v>336</v>
      </c>
      <c r="V49" t="s">
        <v>336</v>
      </c>
      <c r="W49" t="s">
        <v>337</v>
      </c>
      <c r="X49" s="6">
        <v>43687</v>
      </c>
      <c r="Y49" s="6">
        <v>43656</v>
      </c>
      <c r="Z49" t="s">
        <v>516</v>
      </c>
    </row>
    <row r="50" spans="1:26">
      <c r="A50">
        <v>2019</v>
      </c>
      <c r="B50" s="6">
        <v>43617</v>
      </c>
      <c r="C50" s="6">
        <v>43646</v>
      </c>
      <c r="D50" t="s">
        <v>517</v>
      </c>
      <c r="E50" t="s">
        <v>325</v>
      </c>
      <c r="F50" t="s">
        <v>518</v>
      </c>
      <c r="G50" t="s">
        <v>234</v>
      </c>
      <c r="H50" t="s">
        <v>454</v>
      </c>
      <c r="I50" t="s">
        <v>519</v>
      </c>
      <c r="J50" t="s">
        <v>456</v>
      </c>
      <c r="K50" t="s">
        <v>330</v>
      </c>
      <c r="L50" t="s">
        <v>448</v>
      </c>
      <c r="M50">
        <v>2</v>
      </c>
      <c r="N50">
        <v>0</v>
      </c>
      <c r="O50" t="s">
        <v>520</v>
      </c>
      <c r="P50">
        <v>2</v>
      </c>
      <c r="Q50" t="s">
        <v>521</v>
      </c>
      <c r="R50" t="s">
        <v>334</v>
      </c>
      <c r="S50">
        <v>2</v>
      </c>
      <c r="T50" t="s">
        <v>335</v>
      </c>
      <c r="U50" t="s">
        <v>336</v>
      </c>
      <c r="V50" t="s">
        <v>336</v>
      </c>
      <c r="W50" t="s">
        <v>337</v>
      </c>
      <c r="X50" s="6">
        <v>43687</v>
      </c>
      <c r="Y50" s="6">
        <v>43656</v>
      </c>
      <c r="Z50" t="s">
        <v>522</v>
      </c>
    </row>
    <row r="51" spans="1:26">
      <c r="A51">
        <v>2019</v>
      </c>
      <c r="B51" s="6">
        <v>43617</v>
      </c>
      <c r="C51" s="6">
        <v>43646</v>
      </c>
      <c r="D51" t="s">
        <v>523</v>
      </c>
      <c r="E51" t="s">
        <v>325</v>
      </c>
      <c r="F51" t="s">
        <v>512</v>
      </c>
      <c r="G51" t="s">
        <v>234</v>
      </c>
      <c r="H51" t="s">
        <v>454</v>
      </c>
      <c r="I51" t="s">
        <v>524</v>
      </c>
      <c r="J51" t="s">
        <v>456</v>
      </c>
      <c r="K51" t="s">
        <v>330</v>
      </c>
      <c r="L51" t="s">
        <v>448</v>
      </c>
      <c r="M51">
        <v>2</v>
      </c>
      <c r="N51">
        <v>0</v>
      </c>
      <c r="O51" t="s">
        <v>525</v>
      </c>
      <c r="P51">
        <v>2</v>
      </c>
      <c r="Q51" t="s">
        <v>526</v>
      </c>
      <c r="R51" t="s">
        <v>334</v>
      </c>
      <c r="S51">
        <v>2</v>
      </c>
      <c r="T51" t="s">
        <v>335</v>
      </c>
      <c r="U51" t="s">
        <v>336</v>
      </c>
      <c r="V51" t="s">
        <v>336</v>
      </c>
      <c r="W51" t="s">
        <v>337</v>
      </c>
      <c r="X51" s="6">
        <v>43687</v>
      </c>
      <c r="Y51" s="6">
        <v>43656</v>
      </c>
      <c r="Z51" t="s">
        <v>527</v>
      </c>
    </row>
    <row r="52" spans="1:26">
      <c r="A52">
        <v>2019</v>
      </c>
      <c r="B52" s="6">
        <v>43617</v>
      </c>
      <c r="C52" s="6">
        <v>43646</v>
      </c>
      <c r="D52" t="s">
        <v>528</v>
      </c>
      <c r="E52" t="s">
        <v>325</v>
      </c>
      <c r="F52" t="s">
        <v>529</v>
      </c>
      <c r="G52" t="s">
        <v>234</v>
      </c>
      <c r="H52" t="s">
        <v>454</v>
      </c>
      <c r="I52" t="s">
        <v>530</v>
      </c>
      <c r="J52" t="s">
        <v>456</v>
      </c>
      <c r="K52" t="s">
        <v>330</v>
      </c>
      <c r="L52" t="s">
        <v>448</v>
      </c>
      <c r="M52">
        <v>2</v>
      </c>
      <c r="N52">
        <v>0</v>
      </c>
      <c r="O52" t="s">
        <v>531</v>
      </c>
      <c r="P52">
        <v>2</v>
      </c>
      <c r="Q52" t="s">
        <v>532</v>
      </c>
      <c r="R52" t="s">
        <v>334</v>
      </c>
      <c r="S52">
        <v>2</v>
      </c>
      <c r="T52" t="s">
        <v>335</v>
      </c>
      <c r="U52" t="s">
        <v>336</v>
      </c>
      <c r="V52" t="s">
        <v>336</v>
      </c>
      <c r="W52" t="s">
        <v>337</v>
      </c>
      <c r="X52" s="6">
        <v>43687</v>
      </c>
      <c r="Y52" s="6">
        <v>43656</v>
      </c>
      <c r="Z52" t="s">
        <v>533</v>
      </c>
    </row>
    <row r="53" spans="1:26">
      <c r="A53">
        <v>2019</v>
      </c>
      <c r="B53" s="6">
        <v>43617</v>
      </c>
      <c r="C53" s="6">
        <v>43646</v>
      </c>
      <c r="D53" t="s">
        <v>534</v>
      </c>
      <c r="E53" t="s">
        <v>325</v>
      </c>
      <c r="F53" t="s">
        <v>535</v>
      </c>
      <c r="G53" t="s">
        <v>234</v>
      </c>
      <c r="H53" t="s">
        <v>454</v>
      </c>
      <c r="I53" t="s">
        <v>536</v>
      </c>
      <c r="J53" t="s">
        <v>456</v>
      </c>
      <c r="K53" t="s">
        <v>330</v>
      </c>
      <c r="L53" t="s">
        <v>448</v>
      </c>
      <c r="M53">
        <v>2</v>
      </c>
      <c r="N53">
        <v>0</v>
      </c>
      <c r="O53" t="s">
        <v>537</v>
      </c>
      <c r="P53">
        <v>2</v>
      </c>
      <c r="Q53" t="s">
        <v>538</v>
      </c>
      <c r="R53" t="s">
        <v>334</v>
      </c>
      <c r="S53">
        <v>2</v>
      </c>
      <c r="T53" t="s">
        <v>335</v>
      </c>
      <c r="U53" t="s">
        <v>336</v>
      </c>
      <c r="V53" t="s">
        <v>336</v>
      </c>
      <c r="W53" t="s">
        <v>337</v>
      </c>
      <c r="X53" s="6">
        <v>43687</v>
      </c>
      <c r="Y53" s="6">
        <v>43656</v>
      </c>
      <c r="Z53" t="s">
        <v>539</v>
      </c>
    </row>
    <row r="54" spans="1:26">
      <c r="A54">
        <v>2019</v>
      </c>
      <c r="B54" s="6">
        <v>43617</v>
      </c>
      <c r="C54" s="6">
        <v>43646</v>
      </c>
      <c r="D54" t="s">
        <v>540</v>
      </c>
      <c r="E54" t="s">
        <v>325</v>
      </c>
      <c r="F54" t="s">
        <v>541</v>
      </c>
      <c r="G54" t="s">
        <v>234</v>
      </c>
      <c r="H54" t="s">
        <v>454</v>
      </c>
      <c r="I54" t="s">
        <v>542</v>
      </c>
      <c r="J54" t="s">
        <v>456</v>
      </c>
      <c r="K54" t="s">
        <v>330</v>
      </c>
      <c r="L54" t="s">
        <v>331</v>
      </c>
      <c r="M54">
        <v>2</v>
      </c>
      <c r="N54">
        <v>0</v>
      </c>
      <c r="O54" t="s">
        <v>543</v>
      </c>
      <c r="P54">
        <v>2</v>
      </c>
      <c r="Q54" t="s">
        <v>544</v>
      </c>
      <c r="R54" t="s">
        <v>334</v>
      </c>
      <c r="S54">
        <v>2</v>
      </c>
      <c r="T54" t="s">
        <v>335</v>
      </c>
      <c r="U54" t="s">
        <v>336</v>
      </c>
      <c r="V54" t="s">
        <v>336</v>
      </c>
      <c r="W54" t="s">
        <v>337</v>
      </c>
      <c r="X54" s="6">
        <v>43687</v>
      </c>
      <c r="Y54" s="6">
        <v>43656</v>
      </c>
      <c r="Z54" t="s">
        <v>545</v>
      </c>
    </row>
    <row r="55" spans="1:26">
      <c r="A55">
        <v>2019</v>
      </c>
      <c r="B55" s="6">
        <v>43617</v>
      </c>
      <c r="C55" s="6">
        <v>43646</v>
      </c>
      <c r="D55" t="s">
        <v>546</v>
      </c>
      <c r="E55" t="s">
        <v>325</v>
      </c>
      <c r="F55" t="s">
        <v>547</v>
      </c>
      <c r="G55" t="s">
        <v>234</v>
      </c>
      <c r="H55" t="s">
        <v>454</v>
      </c>
      <c r="I55" t="s">
        <v>536</v>
      </c>
      <c r="J55" t="s">
        <v>456</v>
      </c>
      <c r="K55" t="s">
        <v>330</v>
      </c>
      <c r="L55" t="s">
        <v>331</v>
      </c>
      <c r="M55">
        <v>2</v>
      </c>
      <c r="N55">
        <v>0</v>
      </c>
      <c r="O55" t="s">
        <v>548</v>
      </c>
      <c r="P55">
        <v>2</v>
      </c>
      <c r="Q55" t="s">
        <v>544</v>
      </c>
      <c r="R55" t="s">
        <v>334</v>
      </c>
      <c r="S55">
        <v>2</v>
      </c>
      <c r="T55" t="s">
        <v>335</v>
      </c>
      <c r="U55" t="s">
        <v>336</v>
      </c>
      <c r="V55" t="s">
        <v>336</v>
      </c>
      <c r="W55" t="s">
        <v>337</v>
      </c>
      <c r="X55" s="6">
        <v>43687</v>
      </c>
      <c r="Y55" s="6">
        <v>43656</v>
      </c>
      <c r="Z55" t="s">
        <v>549</v>
      </c>
    </row>
    <row r="56" spans="1:26">
      <c r="A56">
        <v>2019</v>
      </c>
      <c r="B56" s="6">
        <v>43617</v>
      </c>
      <c r="C56" s="6">
        <v>43646</v>
      </c>
      <c r="D56" t="s">
        <v>550</v>
      </c>
      <c r="E56" t="s">
        <v>325</v>
      </c>
      <c r="F56" t="s">
        <v>551</v>
      </c>
      <c r="G56" t="s">
        <v>234</v>
      </c>
      <c r="H56" t="s">
        <v>432</v>
      </c>
      <c r="I56" t="s">
        <v>552</v>
      </c>
      <c r="J56" t="s">
        <v>434</v>
      </c>
      <c r="K56" t="s">
        <v>330</v>
      </c>
      <c r="L56" t="s">
        <v>553</v>
      </c>
      <c r="M56">
        <v>2</v>
      </c>
      <c r="N56">
        <v>0</v>
      </c>
      <c r="O56" t="s">
        <v>554</v>
      </c>
      <c r="P56">
        <v>2</v>
      </c>
      <c r="Q56" t="s">
        <v>555</v>
      </c>
      <c r="R56" t="s">
        <v>334</v>
      </c>
      <c r="S56">
        <v>2</v>
      </c>
      <c r="T56" t="s">
        <v>335</v>
      </c>
      <c r="U56" t="s">
        <v>336</v>
      </c>
      <c r="V56" t="s">
        <v>336</v>
      </c>
      <c r="W56" t="s">
        <v>337</v>
      </c>
      <c r="X56" s="6">
        <v>43687</v>
      </c>
      <c r="Y56" s="6">
        <v>43656</v>
      </c>
      <c r="Z56" t="s">
        <v>556</v>
      </c>
    </row>
    <row r="57" spans="1:26">
      <c r="A57">
        <v>2019</v>
      </c>
      <c r="B57" s="6">
        <v>43617</v>
      </c>
      <c r="C57" s="6">
        <v>43646</v>
      </c>
      <c r="D57" t="s">
        <v>568</v>
      </c>
      <c r="E57" t="s">
        <v>569</v>
      </c>
      <c r="F57" t="s">
        <v>570</v>
      </c>
      <c r="G57" t="s">
        <v>571</v>
      </c>
      <c r="H57" t="s">
        <v>572</v>
      </c>
      <c r="I57" t="s">
        <v>573</v>
      </c>
      <c r="J57" t="s">
        <v>572</v>
      </c>
      <c r="K57" t="s">
        <v>574</v>
      </c>
      <c r="L57" t="s">
        <v>574</v>
      </c>
      <c r="M57">
        <v>3</v>
      </c>
      <c r="N57" s="7">
        <v>0</v>
      </c>
      <c r="O57" t="s">
        <v>575</v>
      </c>
      <c r="P57">
        <v>3</v>
      </c>
      <c r="Q57" t="s">
        <v>576</v>
      </c>
      <c r="R57" t="s">
        <v>577</v>
      </c>
      <c r="S57">
        <v>3</v>
      </c>
      <c r="T57" t="s">
        <v>578</v>
      </c>
      <c r="U57" t="s">
        <v>572</v>
      </c>
      <c r="V57" t="s">
        <v>572</v>
      </c>
      <c r="W57" t="s">
        <v>579</v>
      </c>
      <c r="X57" s="6">
        <v>43687</v>
      </c>
      <c r="Y57" s="6">
        <v>43656</v>
      </c>
      <c r="Z57" t="s">
        <v>580</v>
      </c>
    </row>
    <row r="58" spans="1:26">
      <c r="A58">
        <v>2019</v>
      </c>
      <c r="B58" s="6">
        <v>43617</v>
      </c>
      <c r="C58" s="6">
        <v>43646</v>
      </c>
      <c r="D58" t="s">
        <v>581</v>
      </c>
      <c r="E58" t="s">
        <v>569</v>
      </c>
      <c r="F58" t="s">
        <v>570</v>
      </c>
      <c r="G58" t="s">
        <v>571</v>
      </c>
      <c r="H58" t="s">
        <v>572</v>
      </c>
      <c r="I58" t="s">
        <v>573</v>
      </c>
      <c r="J58" t="s">
        <v>572</v>
      </c>
      <c r="K58" t="s">
        <v>574</v>
      </c>
      <c r="L58" t="s">
        <v>574</v>
      </c>
      <c r="M58">
        <v>3</v>
      </c>
      <c r="N58" s="7">
        <v>0</v>
      </c>
      <c r="O58" t="s">
        <v>575</v>
      </c>
      <c r="P58">
        <v>3</v>
      </c>
      <c r="Q58" t="s">
        <v>576</v>
      </c>
      <c r="R58" t="s">
        <v>577</v>
      </c>
      <c r="S58">
        <v>3</v>
      </c>
      <c r="T58" t="s">
        <v>578</v>
      </c>
      <c r="U58" t="s">
        <v>572</v>
      </c>
      <c r="V58" t="s">
        <v>572</v>
      </c>
      <c r="W58" t="s">
        <v>579</v>
      </c>
      <c r="X58" s="6">
        <v>43687</v>
      </c>
      <c r="Y58" s="6">
        <v>43656</v>
      </c>
      <c r="Z58" t="s">
        <v>580</v>
      </c>
    </row>
    <row r="59" spans="1:26">
      <c r="A59">
        <v>2019</v>
      </c>
      <c r="B59" s="6">
        <v>43617</v>
      </c>
      <c r="C59" s="6">
        <v>43646</v>
      </c>
      <c r="D59" t="s">
        <v>582</v>
      </c>
      <c r="E59" t="s">
        <v>569</v>
      </c>
      <c r="F59" t="s">
        <v>570</v>
      </c>
      <c r="G59" t="s">
        <v>571</v>
      </c>
      <c r="H59" t="s">
        <v>572</v>
      </c>
      <c r="I59" t="s">
        <v>573</v>
      </c>
      <c r="J59" t="s">
        <v>572</v>
      </c>
      <c r="K59" t="s">
        <v>574</v>
      </c>
      <c r="L59" t="s">
        <v>574</v>
      </c>
      <c r="M59">
        <v>3</v>
      </c>
      <c r="N59" s="7">
        <v>0</v>
      </c>
      <c r="O59" t="s">
        <v>575</v>
      </c>
      <c r="P59">
        <v>3</v>
      </c>
      <c r="Q59" t="s">
        <v>576</v>
      </c>
      <c r="R59" t="s">
        <v>577</v>
      </c>
      <c r="S59">
        <v>3</v>
      </c>
      <c r="T59" t="s">
        <v>578</v>
      </c>
      <c r="U59" t="s">
        <v>572</v>
      </c>
      <c r="V59" t="s">
        <v>572</v>
      </c>
      <c r="W59" t="s">
        <v>579</v>
      </c>
      <c r="X59" s="6">
        <v>43687</v>
      </c>
      <c r="Y59" s="6">
        <v>43656</v>
      </c>
      <c r="Z59" t="s">
        <v>580</v>
      </c>
    </row>
    <row r="60" spans="1:26">
      <c r="A60">
        <v>2019</v>
      </c>
      <c r="B60" s="6">
        <v>43617</v>
      </c>
      <c r="C60" s="6">
        <v>43646</v>
      </c>
      <c r="D60" t="s">
        <v>583</v>
      </c>
      <c r="E60" t="s">
        <v>569</v>
      </c>
      <c r="F60" t="s">
        <v>584</v>
      </c>
      <c r="G60" t="s">
        <v>571</v>
      </c>
      <c r="H60" t="s">
        <v>572</v>
      </c>
      <c r="I60" t="s">
        <v>573</v>
      </c>
      <c r="J60" t="s">
        <v>572</v>
      </c>
      <c r="K60" t="s">
        <v>574</v>
      </c>
      <c r="L60" t="s">
        <v>574</v>
      </c>
      <c r="M60">
        <v>3</v>
      </c>
      <c r="N60" s="7">
        <v>0</v>
      </c>
      <c r="O60" t="s">
        <v>575</v>
      </c>
      <c r="P60">
        <v>3</v>
      </c>
      <c r="Q60" t="s">
        <v>576</v>
      </c>
      <c r="R60" t="s">
        <v>577</v>
      </c>
      <c r="S60">
        <v>3</v>
      </c>
      <c r="T60" t="s">
        <v>578</v>
      </c>
      <c r="U60" t="s">
        <v>572</v>
      </c>
      <c r="V60" t="s">
        <v>572</v>
      </c>
      <c r="W60" t="s">
        <v>579</v>
      </c>
      <c r="X60" s="6">
        <v>43687</v>
      </c>
      <c r="Y60" s="6">
        <v>43656</v>
      </c>
      <c r="Z60" t="s">
        <v>580</v>
      </c>
    </row>
    <row r="61" spans="1:26">
      <c r="A61">
        <v>2019</v>
      </c>
      <c r="B61" s="6">
        <v>43617</v>
      </c>
      <c r="C61" s="6">
        <v>43646</v>
      </c>
      <c r="D61" t="s">
        <v>585</v>
      </c>
      <c r="E61" t="s">
        <v>569</v>
      </c>
      <c r="F61" t="s">
        <v>586</v>
      </c>
      <c r="G61" t="s">
        <v>571</v>
      </c>
      <c r="H61" t="s">
        <v>572</v>
      </c>
      <c r="I61" t="s">
        <v>573</v>
      </c>
      <c r="J61" t="s">
        <v>572</v>
      </c>
      <c r="K61" t="s">
        <v>574</v>
      </c>
      <c r="L61" t="s">
        <v>574</v>
      </c>
      <c r="M61">
        <v>3</v>
      </c>
      <c r="N61" s="7">
        <v>0</v>
      </c>
      <c r="O61" t="s">
        <v>575</v>
      </c>
      <c r="P61">
        <v>3</v>
      </c>
      <c r="Q61" t="s">
        <v>576</v>
      </c>
      <c r="R61" t="s">
        <v>577</v>
      </c>
      <c r="S61">
        <v>3</v>
      </c>
      <c r="T61" t="s">
        <v>578</v>
      </c>
      <c r="U61" t="s">
        <v>572</v>
      </c>
      <c r="V61" t="s">
        <v>572</v>
      </c>
      <c r="W61" t="s">
        <v>587</v>
      </c>
      <c r="X61" s="6">
        <v>43687</v>
      </c>
      <c r="Y61" s="6">
        <v>43656</v>
      </c>
      <c r="Z61" t="s">
        <v>580</v>
      </c>
    </row>
    <row r="62" spans="1:26">
      <c r="A62">
        <v>2019</v>
      </c>
      <c r="B62" s="6">
        <v>43617</v>
      </c>
      <c r="C62" s="6">
        <v>43646</v>
      </c>
      <c r="D62" t="s">
        <v>588</v>
      </c>
      <c r="E62" t="s">
        <v>569</v>
      </c>
      <c r="F62" t="s">
        <v>589</v>
      </c>
      <c r="G62" t="s">
        <v>571</v>
      </c>
      <c r="H62" t="s">
        <v>572</v>
      </c>
      <c r="I62" t="s">
        <v>590</v>
      </c>
      <c r="J62" t="s">
        <v>572</v>
      </c>
      <c r="K62" t="s">
        <v>574</v>
      </c>
      <c r="L62" t="s">
        <v>574</v>
      </c>
      <c r="M62">
        <v>3</v>
      </c>
      <c r="N62" s="7">
        <v>0</v>
      </c>
      <c r="O62" t="s">
        <v>575</v>
      </c>
      <c r="P62">
        <v>3</v>
      </c>
      <c r="Q62" t="s">
        <v>576</v>
      </c>
      <c r="R62" t="s">
        <v>577</v>
      </c>
      <c r="S62">
        <v>3</v>
      </c>
      <c r="T62" t="s">
        <v>578</v>
      </c>
      <c r="U62" t="s">
        <v>572</v>
      </c>
      <c r="V62" t="s">
        <v>572</v>
      </c>
      <c r="W62" t="s">
        <v>587</v>
      </c>
      <c r="X62" s="6">
        <v>43687</v>
      </c>
      <c r="Y62" s="6">
        <v>43656</v>
      </c>
      <c r="Z62" t="s">
        <v>580</v>
      </c>
    </row>
    <row r="63" spans="1:26">
      <c r="A63">
        <v>2019</v>
      </c>
      <c r="B63" s="6">
        <v>43617</v>
      </c>
      <c r="C63" s="6">
        <v>43646</v>
      </c>
      <c r="D63" t="s">
        <v>591</v>
      </c>
      <c r="E63" t="s">
        <v>569</v>
      </c>
      <c r="F63" t="s">
        <v>592</v>
      </c>
      <c r="G63" t="s">
        <v>571</v>
      </c>
      <c r="H63" t="s">
        <v>572</v>
      </c>
      <c r="I63" t="s">
        <v>590</v>
      </c>
      <c r="J63" t="s">
        <v>572</v>
      </c>
      <c r="K63" t="s">
        <v>574</v>
      </c>
      <c r="L63" t="s">
        <v>574</v>
      </c>
      <c r="M63">
        <v>3</v>
      </c>
      <c r="N63" s="7">
        <v>0</v>
      </c>
      <c r="O63" t="s">
        <v>575</v>
      </c>
      <c r="P63">
        <v>3</v>
      </c>
      <c r="Q63" t="s">
        <v>576</v>
      </c>
      <c r="R63" t="s">
        <v>577</v>
      </c>
      <c r="S63">
        <v>3</v>
      </c>
      <c r="T63" t="s">
        <v>578</v>
      </c>
      <c r="U63" t="s">
        <v>572</v>
      </c>
      <c r="V63" t="s">
        <v>572</v>
      </c>
      <c r="W63" t="s">
        <v>587</v>
      </c>
      <c r="X63" s="6">
        <v>43687</v>
      </c>
      <c r="Y63" s="6">
        <v>43656</v>
      </c>
      <c r="Z63" t="s">
        <v>580</v>
      </c>
    </row>
    <row r="64" spans="1:26">
      <c r="A64">
        <v>2019</v>
      </c>
      <c r="B64" s="6">
        <v>43617</v>
      </c>
      <c r="C64" s="6">
        <v>43646</v>
      </c>
      <c r="D64" t="s">
        <v>593</v>
      </c>
      <c r="E64" t="s">
        <v>569</v>
      </c>
      <c r="F64" t="s">
        <v>570</v>
      </c>
      <c r="G64" t="s">
        <v>571</v>
      </c>
      <c r="H64" t="s">
        <v>572</v>
      </c>
      <c r="I64" t="s">
        <v>590</v>
      </c>
      <c r="J64" t="s">
        <v>572</v>
      </c>
      <c r="K64" t="s">
        <v>574</v>
      </c>
      <c r="L64" t="s">
        <v>574</v>
      </c>
      <c r="M64">
        <v>3</v>
      </c>
      <c r="N64" s="7">
        <v>0</v>
      </c>
      <c r="O64" t="s">
        <v>575</v>
      </c>
      <c r="P64">
        <v>3</v>
      </c>
      <c r="Q64" t="s">
        <v>576</v>
      </c>
      <c r="R64" t="s">
        <v>577</v>
      </c>
      <c r="S64">
        <v>3</v>
      </c>
      <c r="T64" t="s">
        <v>578</v>
      </c>
      <c r="U64" t="s">
        <v>572</v>
      </c>
      <c r="V64" t="s">
        <v>572</v>
      </c>
      <c r="W64" t="s">
        <v>587</v>
      </c>
      <c r="X64" s="6">
        <v>43687</v>
      </c>
      <c r="Y64" s="6">
        <v>43656</v>
      </c>
      <c r="Z64" t="s">
        <v>580</v>
      </c>
    </row>
    <row r="65" spans="1:26">
      <c r="A65">
        <v>2019</v>
      </c>
      <c r="B65" s="6">
        <v>43617</v>
      </c>
      <c r="C65" s="6">
        <v>43646</v>
      </c>
      <c r="D65" t="s">
        <v>594</v>
      </c>
      <c r="E65" t="s">
        <v>569</v>
      </c>
      <c r="F65" t="s">
        <v>595</v>
      </c>
      <c r="G65" t="s">
        <v>571</v>
      </c>
      <c r="H65" t="s">
        <v>572</v>
      </c>
      <c r="I65" t="s">
        <v>573</v>
      </c>
      <c r="J65" t="s">
        <v>572</v>
      </c>
      <c r="K65" t="s">
        <v>574</v>
      </c>
      <c r="L65" t="s">
        <v>574</v>
      </c>
      <c r="M65">
        <v>3</v>
      </c>
      <c r="N65" s="7">
        <v>0</v>
      </c>
      <c r="O65" t="s">
        <v>575</v>
      </c>
      <c r="P65">
        <v>3</v>
      </c>
      <c r="Q65" t="s">
        <v>576</v>
      </c>
      <c r="R65" t="s">
        <v>577</v>
      </c>
      <c r="S65">
        <v>3</v>
      </c>
      <c r="T65" t="s">
        <v>578</v>
      </c>
      <c r="U65" t="s">
        <v>572</v>
      </c>
      <c r="V65" t="s">
        <v>572</v>
      </c>
      <c r="W65" t="s">
        <v>587</v>
      </c>
      <c r="X65" s="6">
        <v>43687</v>
      </c>
      <c r="Y65" s="6">
        <v>43656</v>
      </c>
      <c r="Z65" t="s">
        <v>580</v>
      </c>
    </row>
    <row r="66" spans="1:26">
      <c r="A66">
        <v>2019</v>
      </c>
      <c r="B66" s="6">
        <v>43617</v>
      </c>
      <c r="C66" s="6">
        <v>43646</v>
      </c>
      <c r="D66" t="s">
        <v>596</v>
      </c>
      <c r="E66" t="s">
        <v>569</v>
      </c>
      <c r="F66" t="s">
        <v>595</v>
      </c>
      <c r="G66" t="s">
        <v>571</v>
      </c>
      <c r="H66" t="s">
        <v>572</v>
      </c>
      <c r="I66" t="s">
        <v>573</v>
      </c>
      <c r="J66" t="s">
        <v>572</v>
      </c>
      <c r="K66" t="s">
        <v>574</v>
      </c>
      <c r="L66" t="s">
        <v>574</v>
      </c>
      <c r="M66">
        <v>3</v>
      </c>
      <c r="N66" s="7">
        <v>0</v>
      </c>
      <c r="O66" t="s">
        <v>575</v>
      </c>
      <c r="P66">
        <v>3</v>
      </c>
      <c r="Q66" t="s">
        <v>576</v>
      </c>
      <c r="R66" t="s">
        <v>577</v>
      </c>
      <c r="S66">
        <v>3</v>
      </c>
      <c r="T66" t="s">
        <v>578</v>
      </c>
      <c r="U66" t="s">
        <v>572</v>
      </c>
      <c r="V66" t="s">
        <v>572</v>
      </c>
      <c r="W66" t="s">
        <v>587</v>
      </c>
      <c r="X66" s="6">
        <v>43687</v>
      </c>
      <c r="Y66" s="6">
        <v>43656</v>
      </c>
      <c r="Z66" t="s">
        <v>580</v>
      </c>
    </row>
    <row r="67" spans="1:26">
      <c r="A67">
        <v>2019</v>
      </c>
      <c r="B67" s="6">
        <v>43617</v>
      </c>
      <c r="C67" s="6">
        <v>43646</v>
      </c>
      <c r="D67" t="s">
        <v>597</v>
      </c>
      <c r="E67" t="s">
        <v>569</v>
      </c>
      <c r="F67" t="s">
        <v>598</v>
      </c>
      <c r="G67" t="s">
        <v>571</v>
      </c>
      <c r="H67" t="s">
        <v>572</v>
      </c>
      <c r="I67" t="s">
        <v>573</v>
      </c>
      <c r="J67" t="s">
        <v>572</v>
      </c>
      <c r="K67" t="s">
        <v>574</v>
      </c>
      <c r="L67" t="s">
        <v>574</v>
      </c>
      <c r="M67">
        <v>3</v>
      </c>
      <c r="N67" s="7">
        <v>0</v>
      </c>
      <c r="O67" t="s">
        <v>575</v>
      </c>
      <c r="P67">
        <v>3</v>
      </c>
      <c r="Q67" t="s">
        <v>576</v>
      </c>
      <c r="R67" t="s">
        <v>577</v>
      </c>
      <c r="S67">
        <v>3</v>
      </c>
      <c r="T67" t="s">
        <v>578</v>
      </c>
      <c r="U67" t="s">
        <v>572</v>
      </c>
      <c r="V67" t="s">
        <v>572</v>
      </c>
      <c r="W67" t="s">
        <v>587</v>
      </c>
      <c r="X67" s="6">
        <v>43687</v>
      </c>
      <c r="Y67" s="6">
        <v>43656</v>
      </c>
      <c r="Z67" t="s">
        <v>580</v>
      </c>
    </row>
    <row r="68" spans="1:26">
      <c r="A68">
        <v>2019</v>
      </c>
      <c r="B68" s="6">
        <v>43617</v>
      </c>
      <c r="C68" s="6">
        <v>43646</v>
      </c>
      <c r="D68" t="s">
        <v>599</v>
      </c>
      <c r="E68" t="s">
        <v>569</v>
      </c>
      <c r="F68" t="s">
        <v>600</v>
      </c>
      <c r="G68" t="s">
        <v>571</v>
      </c>
      <c r="H68" t="s">
        <v>572</v>
      </c>
      <c r="I68" t="s">
        <v>573</v>
      </c>
      <c r="J68" t="s">
        <v>572</v>
      </c>
      <c r="K68" t="s">
        <v>574</v>
      </c>
      <c r="L68" t="s">
        <v>574</v>
      </c>
      <c r="M68">
        <v>3</v>
      </c>
      <c r="N68" s="7">
        <v>0</v>
      </c>
      <c r="O68" t="s">
        <v>575</v>
      </c>
      <c r="P68">
        <v>3</v>
      </c>
      <c r="Q68" t="s">
        <v>576</v>
      </c>
      <c r="R68" t="s">
        <v>577</v>
      </c>
      <c r="S68">
        <v>3</v>
      </c>
      <c r="T68" t="s">
        <v>578</v>
      </c>
      <c r="U68" t="s">
        <v>572</v>
      </c>
      <c r="V68" t="s">
        <v>572</v>
      </c>
      <c r="W68" t="s">
        <v>601</v>
      </c>
      <c r="X68" s="6">
        <v>43687</v>
      </c>
      <c r="Y68" s="6">
        <v>43656</v>
      </c>
      <c r="Z68" t="s">
        <v>580</v>
      </c>
    </row>
    <row r="69" spans="1:26">
      <c r="A69">
        <v>2019</v>
      </c>
      <c r="B69" s="6">
        <v>43617</v>
      </c>
      <c r="C69" s="6">
        <v>43646</v>
      </c>
      <c r="D69" t="s">
        <v>602</v>
      </c>
      <c r="E69" t="s">
        <v>569</v>
      </c>
      <c r="F69" t="s">
        <v>603</v>
      </c>
      <c r="G69" t="s">
        <v>571</v>
      </c>
      <c r="H69" t="s">
        <v>572</v>
      </c>
      <c r="I69" t="s">
        <v>573</v>
      </c>
      <c r="J69" t="s">
        <v>572</v>
      </c>
      <c r="K69" t="s">
        <v>574</v>
      </c>
      <c r="L69" t="s">
        <v>574</v>
      </c>
      <c r="M69">
        <v>3</v>
      </c>
      <c r="N69" s="7">
        <v>0</v>
      </c>
      <c r="O69" t="s">
        <v>575</v>
      </c>
      <c r="P69">
        <v>3</v>
      </c>
      <c r="Q69" t="s">
        <v>576</v>
      </c>
      <c r="R69" t="s">
        <v>577</v>
      </c>
      <c r="S69">
        <v>3</v>
      </c>
      <c r="T69" t="s">
        <v>578</v>
      </c>
      <c r="U69" t="s">
        <v>572</v>
      </c>
      <c r="V69" t="s">
        <v>572</v>
      </c>
      <c r="W69" t="s">
        <v>601</v>
      </c>
      <c r="X69" s="6">
        <v>43687</v>
      </c>
      <c r="Y69" s="6">
        <v>43656</v>
      </c>
      <c r="Z69" t="s">
        <v>580</v>
      </c>
    </row>
    <row r="70" spans="1:26">
      <c r="A70">
        <v>2019</v>
      </c>
      <c r="B70" s="6">
        <v>43617</v>
      </c>
      <c r="C70" s="6">
        <v>43646</v>
      </c>
      <c r="D70" t="s">
        <v>604</v>
      </c>
      <c r="E70" t="s">
        <v>569</v>
      </c>
      <c r="F70" t="s">
        <v>603</v>
      </c>
      <c r="G70" t="s">
        <v>571</v>
      </c>
      <c r="H70" t="s">
        <v>572</v>
      </c>
      <c r="I70" t="s">
        <v>573</v>
      </c>
      <c r="J70" t="s">
        <v>572</v>
      </c>
      <c r="K70" t="s">
        <v>574</v>
      </c>
      <c r="L70" t="s">
        <v>574</v>
      </c>
      <c r="M70">
        <v>3</v>
      </c>
      <c r="N70" s="7">
        <v>0</v>
      </c>
      <c r="O70" t="s">
        <v>575</v>
      </c>
      <c r="P70">
        <v>3</v>
      </c>
      <c r="Q70" t="s">
        <v>576</v>
      </c>
      <c r="R70" t="s">
        <v>577</v>
      </c>
      <c r="S70">
        <v>3</v>
      </c>
      <c r="T70" t="s">
        <v>578</v>
      </c>
      <c r="U70" t="s">
        <v>572</v>
      </c>
      <c r="V70" t="s">
        <v>572</v>
      </c>
      <c r="W70" t="s">
        <v>601</v>
      </c>
      <c r="X70" s="6">
        <v>43687</v>
      </c>
      <c r="Y70" s="6">
        <v>43656</v>
      </c>
      <c r="Z70" t="s">
        <v>580</v>
      </c>
    </row>
    <row r="71" spans="1:26">
      <c r="A71">
        <v>2019</v>
      </c>
      <c r="B71" s="6">
        <v>43617</v>
      </c>
      <c r="C71" s="6">
        <v>43646</v>
      </c>
      <c r="D71" t="s">
        <v>605</v>
      </c>
      <c r="E71" t="s">
        <v>569</v>
      </c>
      <c r="F71" t="s">
        <v>606</v>
      </c>
      <c r="G71" t="s">
        <v>571</v>
      </c>
      <c r="H71" t="s">
        <v>572</v>
      </c>
      <c r="I71" t="s">
        <v>573</v>
      </c>
      <c r="J71" t="s">
        <v>572</v>
      </c>
      <c r="K71" t="s">
        <v>574</v>
      </c>
      <c r="L71" t="s">
        <v>574</v>
      </c>
      <c r="M71">
        <v>3</v>
      </c>
      <c r="N71" s="7">
        <v>0</v>
      </c>
      <c r="O71" t="s">
        <v>575</v>
      </c>
      <c r="P71">
        <v>3</v>
      </c>
      <c r="Q71" t="s">
        <v>576</v>
      </c>
      <c r="R71" t="s">
        <v>577</v>
      </c>
      <c r="S71">
        <v>3</v>
      </c>
      <c r="T71" t="s">
        <v>578</v>
      </c>
      <c r="U71" t="s">
        <v>572</v>
      </c>
      <c r="V71" t="s">
        <v>572</v>
      </c>
      <c r="W71" t="s">
        <v>607</v>
      </c>
      <c r="X71" s="6">
        <v>43687</v>
      </c>
      <c r="Y71" s="6">
        <v>43656</v>
      </c>
      <c r="Z71" t="s">
        <v>580</v>
      </c>
    </row>
    <row r="72" spans="1:26">
      <c r="A72">
        <v>2019</v>
      </c>
      <c r="B72" s="6">
        <v>43617</v>
      </c>
      <c r="C72" s="6">
        <v>43646</v>
      </c>
      <c r="D72" t="s">
        <v>608</v>
      </c>
      <c r="E72" t="s">
        <v>569</v>
      </c>
      <c r="F72" t="s">
        <v>609</v>
      </c>
      <c r="G72" t="s">
        <v>571</v>
      </c>
      <c r="H72" t="s">
        <v>572</v>
      </c>
      <c r="I72" t="s">
        <v>573</v>
      </c>
      <c r="J72" t="s">
        <v>572</v>
      </c>
      <c r="K72" t="s">
        <v>574</v>
      </c>
      <c r="L72" t="s">
        <v>574</v>
      </c>
      <c r="M72">
        <v>3</v>
      </c>
      <c r="N72" s="7">
        <v>0</v>
      </c>
      <c r="O72" t="s">
        <v>575</v>
      </c>
      <c r="P72">
        <v>3</v>
      </c>
      <c r="Q72" t="s">
        <v>576</v>
      </c>
      <c r="R72" t="s">
        <v>577</v>
      </c>
      <c r="S72">
        <v>3</v>
      </c>
      <c r="T72" t="s">
        <v>578</v>
      </c>
      <c r="U72" t="s">
        <v>572</v>
      </c>
      <c r="V72" t="s">
        <v>572</v>
      </c>
      <c r="W72" t="s">
        <v>607</v>
      </c>
      <c r="X72" s="6">
        <v>43687</v>
      </c>
      <c r="Y72" s="6">
        <v>43656</v>
      </c>
      <c r="Z72" t="s">
        <v>580</v>
      </c>
    </row>
    <row r="73" spans="1:26">
      <c r="A73">
        <v>2019</v>
      </c>
      <c r="B73" s="6">
        <v>43617</v>
      </c>
      <c r="C73" s="6">
        <v>43646</v>
      </c>
      <c r="D73" t="s">
        <v>610</v>
      </c>
      <c r="E73" t="s">
        <v>569</v>
      </c>
      <c r="F73" t="s">
        <v>611</v>
      </c>
      <c r="G73" t="s">
        <v>571</v>
      </c>
      <c r="H73" t="s">
        <v>572</v>
      </c>
      <c r="I73" t="s">
        <v>573</v>
      </c>
      <c r="J73" t="s">
        <v>572</v>
      </c>
      <c r="K73" t="s">
        <v>574</v>
      </c>
      <c r="L73" t="s">
        <v>574</v>
      </c>
      <c r="M73">
        <v>3</v>
      </c>
      <c r="N73" s="7">
        <v>0</v>
      </c>
      <c r="O73" t="s">
        <v>575</v>
      </c>
      <c r="P73">
        <v>3</v>
      </c>
      <c r="Q73" t="s">
        <v>576</v>
      </c>
      <c r="R73" t="s">
        <v>577</v>
      </c>
      <c r="S73">
        <v>3</v>
      </c>
      <c r="T73" t="s">
        <v>578</v>
      </c>
      <c r="U73" t="s">
        <v>572</v>
      </c>
      <c r="V73" t="s">
        <v>572</v>
      </c>
      <c r="W73" t="s">
        <v>607</v>
      </c>
      <c r="X73" s="6">
        <v>43687</v>
      </c>
      <c r="Y73" s="6">
        <v>43656</v>
      </c>
      <c r="Z73" t="s">
        <v>580</v>
      </c>
    </row>
    <row r="74" spans="1:26">
      <c r="A74">
        <v>2019</v>
      </c>
      <c r="B74" s="6">
        <v>43617</v>
      </c>
      <c r="C74" s="6">
        <v>43646</v>
      </c>
      <c r="D74" t="s">
        <v>612</v>
      </c>
      <c r="E74" t="s">
        <v>569</v>
      </c>
      <c r="F74" t="s">
        <v>613</v>
      </c>
      <c r="G74" t="s">
        <v>571</v>
      </c>
      <c r="H74" t="s">
        <v>572</v>
      </c>
      <c r="I74" t="s">
        <v>573</v>
      </c>
      <c r="J74" t="s">
        <v>572</v>
      </c>
      <c r="K74" t="s">
        <v>574</v>
      </c>
      <c r="L74" t="s">
        <v>574</v>
      </c>
      <c r="M74">
        <v>3</v>
      </c>
      <c r="N74" s="7">
        <v>0</v>
      </c>
      <c r="O74" t="s">
        <v>575</v>
      </c>
      <c r="P74">
        <v>3</v>
      </c>
      <c r="Q74" t="s">
        <v>576</v>
      </c>
      <c r="R74" t="s">
        <v>577</v>
      </c>
      <c r="S74">
        <v>3</v>
      </c>
      <c r="T74" t="s">
        <v>578</v>
      </c>
      <c r="U74" t="s">
        <v>572</v>
      </c>
      <c r="V74" t="s">
        <v>572</v>
      </c>
      <c r="W74" t="s">
        <v>607</v>
      </c>
      <c r="X74" s="6">
        <v>43687</v>
      </c>
      <c r="Y74" s="6">
        <v>43656</v>
      </c>
      <c r="Z74" t="s">
        <v>580</v>
      </c>
    </row>
    <row r="75" spans="1:26">
      <c r="A75">
        <v>2019</v>
      </c>
      <c r="B75" s="6">
        <v>43617</v>
      </c>
      <c r="C75" s="6">
        <v>43646</v>
      </c>
      <c r="D75" t="s">
        <v>614</v>
      </c>
      <c r="E75" t="s">
        <v>569</v>
      </c>
      <c r="F75" t="s">
        <v>615</v>
      </c>
      <c r="G75" t="s">
        <v>571</v>
      </c>
      <c r="H75" t="s">
        <v>572</v>
      </c>
      <c r="I75" t="s">
        <v>573</v>
      </c>
      <c r="J75" t="s">
        <v>572</v>
      </c>
      <c r="K75" t="s">
        <v>574</v>
      </c>
      <c r="L75" t="s">
        <v>574</v>
      </c>
      <c r="M75">
        <v>3</v>
      </c>
      <c r="N75" s="7">
        <v>0</v>
      </c>
      <c r="O75" t="s">
        <v>575</v>
      </c>
      <c r="P75">
        <v>3</v>
      </c>
      <c r="Q75" t="s">
        <v>576</v>
      </c>
      <c r="R75" t="s">
        <v>577</v>
      </c>
      <c r="S75">
        <v>3</v>
      </c>
      <c r="T75" t="s">
        <v>578</v>
      </c>
      <c r="U75" t="s">
        <v>572</v>
      </c>
      <c r="V75" t="s">
        <v>572</v>
      </c>
      <c r="W75" t="s">
        <v>607</v>
      </c>
      <c r="X75" s="6">
        <v>43687</v>
      </c>
      <c r="Y75" s="6">
        <v>43656</v>
      </c>
      <c r="Z75" t="s">
        <v>580</v>
      </c>
    </row>
    <row r="76" spans="1:26">
      <c r="A76">
        <v>2019</v>
      </c>
      <c r="B76" s="6">
        <v>43617</v>
      </c>
      <c r="C76" s="6">
        <v>43646</v>
      </c>
      <c r="D76" t="s">
        <v>616</v>
      </c>
      <c r="E76" t="s">
        <v>569</v>
      </c>
      <c r="F76" t="s">
        <v>570</v>
      </c>
      <c r="G76" t="s">
        <v>571</v>
      </c>
      <c r="H76" t="s">
        <v>572</v>
      </c>
      <c r="I76" t="s">
        <v>573</v>
      </c>
      <c r="J76" t="s">
        <v>572</v>
      </c>
      <c r="K76" t="s">
        <v>574</v>
      </c>
      <c r="L76" t="s">
        <v>574</v>
      </c>
      <c r="M76">
        <v>3</v>
      </c>
      <c r="N76" s="7">
        <v>0</v>
      </c>
      <c r="O76" t="s">
        <v>575</v>
      </c>
      <c r="P76">
        <v>3</v>
      </c>
      <c r="Q76" t="s">
        <v>576</v>
      </c>
      <c r="R76" t="s">
        <v>577</v>
      </c>
      <c r="S76">
        <v>3</v>
      </c>
      <c r="T76" t="s">
        <v>578</v>
      </c>
      <c r="U76" t="s">
        <v>572</v>
      </c>
      <c r="V76" t="s">
        <v>572</v>
      </c>
      <c r="W76" t="s">
        <v>617</v>
      </c>
      <c r="X76" s="6">
        <v>43687</v>
      </c>
      <c r="Y76" s="6">
        <v>43656</v>
      </c>
      <c r="Z76" t="s">
        <v>580</v>
      </c>
    </row>
    <row r="77" spans="1:26">
      <c r="A77">
        <v>2019</v>
      </c>
      <c r="B77" s="6">
        <v>43617</v>
      </c>
      <c r="C77" s="6">
        <v>43646</v>
      </c>
      <c r="D77" t="s">
        <v>618</v>
      </c>
      <c r="E77" t="s">
        <v>569</v>
      </c>
      <c r="F77" t="s">
        <v>570</v>
      </c>
      <c r="G77" t="s">
        <v>571</v>
      </c>
      <c r="H77" t="s">
        <v>572</v>
      </c>
      <c r="I77" t="s">
        <v>573</v>
      </c>
      <c r="J77" t="s">
        <v>572</v>
      </c>
      <c r="K77" t="s">
        <v>574</v>
      </c>
      <c r="L77" t="s">
        <v>574</v>
      </c>
      <c r="M77">
        <v>3</v>
      </c>
      <c r="N77" s="7">
        <v>0</v>
      </c>
      <c r="O77" t="s">
        <v>575</v>
      </c>
      <c r="P77">
        <v>3</v>
      </c>
      <c r="Q77" t="s">
        <v>576</v>
      </c>
      <c r="R77" t="s">
        <v>577</v>
      </c>
      <c r="S77">
        <v>3</v>
      </c>
      <c r="T77" t="s">
        <v>578</v>
      </c>
      <c r="U77" t="s">
        <v>572</v>
      </c>
      <c r="V77" t="s">
        <v>572</v>
      </c>
      <c r="W77" t="s">
        <v>617</v>
      </c>
      <c r="X77" s="6">
        <v>43687</v>
      </c>
      <c r="Y77" s="6">
        <v>43656</v>
      </c>
      <c r="Z77" t="s">
        <v>580</v>
      </c>
    </row>
    <row r="78" spans="1:26">
      <c r="A78">
        <v>2019</v>
      </c>
      <c r="B78" s="6">
        <v>43617</v>
      </c>
      <c r="C78" s="6">
        <v>43646</v>
      </c>
      <c r="D78" t="s">
        <v>619</v>
      </c>
      <c r="E78" t="s">
        <v>569</v>
      </c>
      <c r="F78" t="s">
        <v>570</v>
      </c>
      <c r="G78" t="s">
        <v>571</v>
      </c>
      <c r="H78" t="s">
        <v>572</v>
      </c>
      <c r="I78" t="s">
        <v>573</v>
      </c>
      <c r="J78" t="s">
        <v>572</v>
      </c>
      <c r="K78" t="s">
        <v>574</v>
      </c>
      <c r="L78" t="s">
        <v>574</v>
      </c>
      <c r="M78">
        <v>3</v>
      </c>
      <c r="N78" s="7">
        <v>0</v>
      </c>
      <c r="O78" t="s">
        <v>575</v>
      </c>
      <c r="P78">
        <v>3</v>
      </c>
      <c r="Q78" t="s">
        <v>576</v>
      </c>
      <c r="R78" t="s">
        <v>577</v>
      </c>
      <c r="S78">
        <v>3</v>
      </c>
      <c r="T78" t="s">
        <v>578</v>
      </c>
      <c r="U78" t="s">
        <v>572</v>
      </c>
      <c r="V78" t="s">
        <v>572</v>
      </c>
      <c r="W78" t="s">
        <v>620</v>
      </c>
      <c r="X78" s="6">
        <v>43687</v>
      </c>
      <c r="Y78" s="6">
        <v>43656</v>
      </c>
      <c r="Z78" t="s">
        <v>580</v>
      </c>
    </row>
    <row r="79" spans="1:26">
      <c r="A79">
        <v>2019</v>
      </c>
      <c r="B79" s="6">
        <v>43617</v>
      </c>
      <c r="C79" s="6">
        <v>43646</v>
      </c>
      <c r="D79" t="s">
        <v>621</v>
      </c>
      <c r="E79" t="s">
        <v>569</v>
      </c>
      <c r="F79" t="s">
        <v>570</v>
      </c>
      <c r="G79" t="s">
        <v>571</v>
      </c>
      <c r="H79" t="s">
        <v>572</v>
      </c>
      <c r="I79" t="s">
        <v>573</v>
      </c>
      <c r="J79" t="s">
        <v>572</v>
      </c>
      <c r="K79" t="s">
        <v>574</v>
      </c>
      <c r="L79" t="s">
        <v>574</v>
      </c>
      <c r="M79">
        <v>3</v>
      </c>
      <c r="N79" s="7">
        <v>0</v>
      </c>
      <c r="O79" t="s">
        <v>575</v>
      </c>
      <c r="P79">
        <v>3</v>
      </c>
      <c r="Q79" t="s">
        <v>576</v>
      </c>
      <c r="R79" t="s">
        <v>577</v>
      </c>
      <c r="S79">
        <v>3</v>
      </c>
      <c r="T79" t="s">
        <v>578</v>
      </c>
      <c r="U79" t="s">
        <v>572</v>
      </c>
      <c r="V79" t="s">
        <v>572</v>
      </c>
      <c r="W79" t="s">
        <v>620</v>
      </c>
      <c r="X79" s="6">
        <v>43687</v>
      </c>
      <c r="Y79" s="6">
        <v>43656</v>
      </c>
      <c r="Z79" t="s">
        <v>580</v>
      </c>
    </row>
    <row r="80" spans="1:26">
      <c r="A80">
        <v>2019</v>
      </c>
      <c r="B80" s="6">
        <v>43617</v>
      </c>
      <c r="C80" s="6">
        <v>43646</v>
      </c>
      <c r="D80" t="s">
        <v>622</v>
      </c>
      <c r="E80" t="s">
        <v>569</v>
      </c>
      <c r="F80" t="s">
        <v>570</v>
      </c>
      <c r="G80" t="s">
        <v>571</v>
      </c>
      <c r="H80" t="s">
        <v>572</v>
      </c>
      <c r="I80" t="s">
        <v>573</v>
      </c>
      <c r="J80" t="s">
        <v>572</v>
      </c>
      <c r="K80" t="s">
        <v>574</v>
      </c>
      <c r="L80" t="s">
        <v>574</v>
      </c>
      <c r="M80">
        <v>3</v>
      </c>
      <c r="N80" s="7">
        <v>0</v>
      </c>
      <c r="O80" t="s">
        <v>575</v>
      </c>
      <c r="P80">
        <v>3</v>
      </c>
      <c r="Q80" t="s">
        <v>576</v>
      </c>
      <c r="R80" t="s">
        <v>577</v>
      </c>
      <c r="S80">
        <v>3</v>
      </c>
      <c r="T80" t="s">
        <v>578</v>
      </c>
      <c r="U80" t="s">
        <v>572</v>
      </c>
      <c r="V80" t="s">
        <v>572</v>
      </c>
      <c r="W80" t="s">
        <v>620</v>
      </c>
      <c r="X80" s="6">
        <v>43687</v>
      </c>
      <c r="Y80" s="6">
        <v>43656</v>
      </c>
      <c r="Z80" t="s">
        <v>580</v>
      </c>
    </row>
    <row r="81" spans="1:26">
      <c r="A81">
        <v>2019</v>
      </c>
      <c r="B81" s="6">
        <v>43617</v>
      </c>
      <c r="C81" s="6">
        <v>43646</v>
      </c>
      <c r="D81" t="s">
        <v>623</v>
      </c>
      <c r="E81" t="s">
        <v>569</v>
      </c>
      <c r="F81" t="s">
        <v>624</v>
      </c>
      <c r="G81" t="s">
        <v>571</v>
      </c>
      <c r="H81" t="s">
        <v>572</v>
      </c>
      <c r="I81" t="s">
        <v>573</v>
      </c>
      <c r="J81" t="s">
        <v>572</v>
      </c>
      <c r="K81" t="s">
        <v>574</v>
      </c>
      <c r="L81" t="s">
        <v>574</v>
      </c>
      <c r="M81">
        <v>3</v>
      </c>
      <c r="N81" s="7">
        <v>0</v>
      </c>
      <c r="O81" t="s">
        <v>575</v>
      </c>
      <c r="P81">
        <v>3</v>
      </c>
      <c r="Q81" t="s">
        <v>576</v>
      </c>
      <c r="R81" t="s">
        <v>577</v>
      </c>
      <c r="S81">
        <v>3</v>
      </c>
      <c r="T81" t="s">
        <v>578</v>
      </c>
      <c r="U81" t="s">
        <v>572</v>
      </c>
      <c r="V81" t="s">
        <v>572</v>
      </c>
      <c r="W81" t="s">
        <v>620</v>
      </c>
      <c r="X81" s="6">
        <v>43687</v>
      </c>
      <c r="Y81" s="6">
        <v>43656</v>
      </c>
      <c r="Z81" t="s">
        <v>580</v>
      </c>
    </row>
    <row r="82" spans="1:26">
      <c r="A82">
        <v>2019</v>
      </c>
      <c r="B82" s="6">
        <v>43617</v>
      </c>
      <c r="C82" s="6">
        <v>43646</v>
      </c>
      <c r="D82" t="s">
        <v>625</v>
      </c>
      <c r="E82" t="s">
        <v>569</v>
      </c>
      <c r="F82" t="s">
        <v>626</v>
      </c>
      <c r="G82" t="s">
        <v>571</v>
      </c>
      <c r="H82" t="s">
        <v>572</v>
      </c>
      <c r="I82" t="s">
        <v>573</v>
      </c>
      <c r="J82" t="s">
        <v>572</v>
      </c>
      <c r="K82" t="s">
        <v>574</v>
      </c>
      <c r="L82" t="s">
        <v>574</v>
      </c>
      <c r="M82">
        <v>3</v>
      </c>
      <c r="N82" s="7">
        <v>0</v>
      </c>
      <c r="O82" t="s">
        <v>575</v>
      </c>
      <c r="P82">
        <v>3</v>
      </c>
      <c r="Q82" t="s">
        <v>576</v>
      </c>
      <c r="R82" t="s">
        <v>577</v>
      </c>
      <c r="S82">
        <v>3</v>
      </c>
      <c r="T82" t="s">
        <v>578</v>
      </c>
      <c r="U82" t="s">
        <v>572</v>
      </c>
      <c r="V82" t="s">
        <v>572</v>
      </c>
      <c r="W82" t="s">
        <v>620</v>
      </c>
      <c r="X82" s="6">
        <v>43687</v>
      </c>
      <c r="Y82" s="6">
        <v>43656</v>
      </c>
      <c r="Z82" t="s">
        <v>580</v>
      </c>
    </row>
    <row r="83" spans="1:26">
      <c r="A83">
        <v>2019</v>
      </c>
      <c r="B83" s="6">
        <v>43617</v>
      </c>
      <c r="C83" s="6">
        <v>43646</v>
      </c>
      <c r="D83" t="s">
        <v>627</v>
      </c>
      <c r="E83" t="s">
        <v>569</v>
      </c>
      <c r="F83" t="s">
        <v>628</v>
      </c>
      <c r="G83" t="s">
        <v>571</v>
      </c>
      <c r="H83" t="s">
        <v>572</v>
      </c>
      <c r="I83" t="s">
        <v>573</v>
      </c>
      <c r="J83" t="s">
        <v>572</v>
      </c>
      <c r="K83" t="s">
        <v>574</v>
      </c>
      <c r="L83" t="s">
        <v>574</v>
      </c>
      <c r="M83">
        <v>3</v>
      </c>
      <c r="N83" s="7">
        <v>0</v>
      </c>
      <c r="O83" t="s">
        <v>575</v>
      </c>
      <c r="P83">
        <v>3</v>
      </c>
      <c r="Q83" t="s">
        <v>576</v>
      </c>
      <c r="R83" t="s">
        <v>577</v>
      </c>
      <c r="S83">
        <v>3</v>
      </c>
      <c r="T83" t="s">
        <v>578</v>
      </c>
      <c r="U83" t="s">
        <v>572</v>
      </c>
      <c r="V83" t="s">
        <v>572</v>
      </c>
      <c r="W83" t="s">
        <v>620</v>
      </c>
      <c r="X83" s="6">
        <v>43687</v>
      </c>
      <c r="Y83" s="6">
        <v>43656</v>
      </c>
      <c r="Z83" t="s">
        <v>580</v>
      </c>
    </row>
    <row r="84" spans="1:26">
      <c r="A84">
        <v>2019</v>
      </c>
      <c r="B84" s="6">
        <v>43617</v>
      </c>
      <c r="C84" s="6">
        <v>43646</v>
      </c>
      <c r="D84" t="s">
        <v>629</v>
      </c>
      <c r="E84" t="s">
        <v>569</v>
      </c>
      <c r="F84" t="s">
        <v>630</v>
      </c>
      <c r="G84" t="s">
        <v>571</v>
      </c>
      <c r="H84" t="s">
        <v>572</v>
      </c>
      <c r="I84" t="s">
        <v>573</v>
      </c>
      <c r="J84" t="s">
        <v>572</v>
      </c>
      <c r="K84" t="s">
        <v>574</v>
      </c>
      <c r="L84" t="s">
        <v>574</v>
      </c>
      <c r="M84">
        <v>3</v>
      </c>
      <c r="N84" s="7">
        <v>0</v>
      </c>
      <c r="O84" t="s">
        <v>575</v>
      </c>
      <c r="P84">
        <v>3</v>
      </c>
      <c r="Q84" t="s">
        <v>576</v>
      </c>
      <c r="R84" t="s">
        <v>577</v>
      </c>
      <c r="S84">
        <v>3</v>
      </c>
      <c r="T84" t="s">
        <v>578</v>
      </c>
      <c r="U84" t="s">
        <v>572</v>
      </c>
      <c r="V84" t="s">
        <v>572</v>
      </c>
      <c r="W84" t="s">
        <v>620</v>
      </c>
      <c r="X84" s="6">
        <v>43687</v>
      </c>
      <c r="Y84" s="6">
        <v>43656</v>
      </c>
      <c r="Z84" t="s">
        <v>580</v>
      </c>
    </row>
    <row r="85" spans="1:26">
      <c r="A85">
        <v>2019</v>
      </c>
      <c r="B85" s="6">
        <v>43617</v>
      </c>
      <c r="C85" s="6">
        <v>43646</v>
      </c>
      <c r="D85" t="s">
        <v>648</v>
      </c>
      <c r="E85" t="s">
        <v>649</v>
      </c>
      <c r="F85" t="s">
        <v>650</v>
      </c>
      <c r="G85" t="s">
        <v>571</v>
      </c>
      <c r="H85" t="s">
        <v>651</v>
      </c>
      <c r="I85" t="s">
        <v>652</v>
      </c>
      <c r="J85" t="s">
        <v>653</v>
      </c>
      <c r="K85" t="s">
        <v>654</v>
      </c>
      <c r="L85" t="s">
        <v>655</v>
      </c>
      <c r="M85">
        <v>4</v>
      </c>
      <c r="N85">
        <v>0</v>
      </c>
      <c r="O85" t="s">
        <v>656</v>
      </c>
      <c r="P85">
        <v>4</v>
      </c>
      <c r="Q85" t="s">
        <v>657</v>
      </c>
      <c r="R85" t="s">
        <v>658</v>
      </c>
      <c r="S85">
        <v>4</v>
      </c>
      <c r="T85" t="s">
        <v>335</v>
      </c>
      <c r="U85" t="s">
        <v>659</v>
      </c>
      <c r="V85" t="s">
        <v>660</v>
      </c>
      <c r="W85" t="s">
        <v>661</v>
      </c>
      <c r="X85" s="6">
        <v>43687</v>
      </c>
      <c r="Y85" s="6">
        <v>43656</v>
      </c>
      <c r="Z85" t="s">
        <v>662</v>
      </c>
    </row>
    <row r="86" spans="1:26">
      <c r="A86">
        <v>2019</v>
      </c>
      <c r="B86" s="6">
        <v>43617</v>
      </c>
      <c r="C86" s="6">
        <v>43646</v>
      </c>
      <c r="D86" t="s">
        <v>663</v>
      </c>
      <c r="E86" t="s">
        <v>664</v>
      </c>
      <c r="F86" t="s">
        <v>665</v>
      </c>
      <c r="G86" t="s">
        <v>571</v>
      </c>
      <c r="H86" t="s">
        <v>666</v>
      </c>
      <c r="I86" t="s">
        <v>667</v>
      </c>
      <c r="J86" t="s">
        <v>668</v>
      </c>
      <c r="K86" t="s">
        <v>669</v>
      </c>
      <c r="L86" t="s">
        <v>670</v>
      </c>
      <c r="M86">
        <v>4</v>
      </c>
      <c r="N86">
        <v>0</v>
      </c>
      <c r="O86" t="s">
        <v>656</v>
      </c>
      <c r="P86">
        <v>4</v>
      </c>
      <c r="Q86" t="s">
        <v>657</v>
      </c>
      <c r="R86" t="s">
        <v>658</v>
      </c>
      <c r="S86">
        <v>4</v>
      </c>
      <c r="T86" t="s">
        <v>335</v>
      </c>
      <c r="U86" t="s">
        <v>659</v>
      </c>
      <c r="V86" t="s">
        <v>660</v>
      </c>
      <c r="W86" t="s">
        <v>661</v>
      </c>
      <c r="X86" s="6">
        <v>43687</v>
      </c>
      <c r="Y86" s="6">
        <v>43656</v>
      </c>
      <c r="Z86" t="s">
        <v>671</v>
      </c>
    </row>
    <row r="87" spans="1:26">
      <c r="A87">
        <v>2019</v>
      </c>
      <c r="B87" s="6">
        <v>43617</v>
      </c>
      <c r="C87" s="6">
        <v>43646</v>
      </c>
      <c r="D87" t="s">
        <v>672</v>
      </c>
      <c r="E87" t="s">
        <v>673</v>
      </c>
      <c r="F87" t="s">
        <v>674</v>
      </c>
      <c r="G87" t="s">
        <v>571</v>
      </c>
      <c r="H87" t="s">
        <v>675</v>
      </c>
      <c r="I87" t="s">
        <v>676</v>
      </c>
      <c r="J87" t="s">
        <v>668</v>
      </c>
      <c r="K87" t="s">
        <v>669</v>
      </c>
      <c r="L87" t="s">
        <v>677</v>
      </c>
      <c r="M87">
        <v>4</v>
      </c>
      <c r="N87">
        <v>0</v>
      </c>
      <c r="O87" t="s">
        <v>656</v>
      </c>
      <c r="P87">
        <v>4</v>
      </c>
      <c r="Q87" t="s">
        <v>657</v>
      </c>
      <c r="R87" t="s">
        <v>658</v>
      </c>
      <c r="S87">
        <v>4</v>
      </c>
      <c r="T87" t="s">
        <v>335</v>
      </c>
      <c r="U87" t="s">
        <v>659</v>
      </c>
      <c r="V87" t="s">
        <v>660</v>
      </c>
      <c r="W87" t="s">
        <v>661</v>
      </c>
      <c r="X87" s="6">
        <v>43687</v>
      </c>
      <c r="Y87" s="6">
        <v>43656</v>
      </c>
      <c r="Z87" t="s">
        <v>678</v>
      </c>
    </row>
    <row r="88" spans="1:26">
      <c r="A88">
        <v>2019</v>
      </c>
      <c r="B88" s="6">
        <v>43617</v>
      </c>
      <c r="C88" s="6">
        <v>43646</v>
      </c>
      <c r="D88" t="s">
        <v>688</v>
      </c>
      <c r="E88" t="s">
        <v>689</v>
      </c>
      <c r="F88" t="s">
        <v>690</v>
      </c>
      <c r="G88" t="s">
        <v>571</v>
      </c>
      <c r="H88" t="s">
        <v>691</v>
      </c>
      <c r="I88" t="s">
        <v>692</v>
      </c>
      <c r="J88" t="s">
        <v>693</v>
      </c>
      <c r="K88" t="s">
        <v>694</v>
      </c>
      <c r="L88" t="s">
        <v>695</v>
      </c>
      <c r="M88">
        <v>5</v>
      </c>
      <c r="N88">
        <v>338.52</v>
      </c>
      <c r="O88" t="s">
        <v>696</v>
      </c>
      <c r="P88">
        <v>5</v>
      </c>
      <c r="Q88" t="s">
        <v>697</v>
      </c>
      <c r="R88" t="s">
        <v>698</v>
      </c>
      <c r="S88">
        <v>5</v>
      </c>
      <c r="T88" t="s">
        <v>699</v>
      </c>
      <c r="U88" t="s">
        <v>693</v>
      </c>
      <c r="V88" t="s">
        <v>693</v>
      </c>
      <c r="W88" t="s">
        <v>700</v>
      </c>
      <c r="X88" s="6">
        <v>43687</v>
      </c>
      <c r="Y88" s="6">
        <v>43656</v>
      </c>
      <c r="Z88" t="s">
        <v>701</v>
      </c>
    </row>
    <row r="89" spans="1:26">
      <c r="A89">
        <v>2019</v>
      </c>
      <c r="B89" s="6">
        <v>43617</v>
      </c>
      <c r="C89" s="6">
        <v>43646</v>
      </c>
      <c r="D89" t="s">
        <v>702</v>
      </c>
      <c r="E89" t="s">
        <v>703</v>
      </c>
      <c r="F89" t="s">
        <v>704</v>
      </c>
      <c r="G89" t="s">
        <v>571</v>
      </c>
      <c r="H89" t="s">
        <v>691</v>
      </c>
      <c r="I89" t="s">
        <v>705</v>
      </c>
      <c r="J89" t="s">
        <v>693</v>
      </c>
      <c r="K89" t="s">
        <v>694</v>
      </c>
      <c r="L89" t="s">
        <v>695</v>
      </c>
      <c r="M89">
        <v>5</v>
      </c>
      <c r="N89">
        <v>12.089999999999998</v>
      </c>
      <c r="O89" t="s">
        <v>706</v>
      </c>
      <c r="P89">
        <v>5</v>
      </c>
      <c r="Q89" t="s">
        <v>707</v>
      </c>
      <c r="R89" t="s">
        <v>698</v>
      </c>
      <c r="S89">
        <v>5</v>
      </c>
      <c r="T89" t="s">
        <v>699</v>
      </c>
      <c r="U89" t="s">
        <v>693</v>
      </c>
      <c r="V89" t="s">
        <v>693</v>
      </c>
      <c r="W89" t="s">
        <v>700</v>
      </c>
      <c r="X89" s="6">
        <v>43687</v>
      </c>
      <c r="Y89" s="6">
        <v>43656</v>
      </c>
      <c r="Z89" t="s">
        <v>708</v>
      </c>
    </row>
    <row r="90" spans="1:26">
      <c r="A90">
        <v>2019</v>
      </c>
      <c r="B90" s="6">
        <v>43617</v>
      </c>
      <c r="C90" s="6">
        <v>43646</v>
      </c>
      <c r="D90" t="s">
        <v>709</v>
      </c>
      <c r="E90" t="s">
        <v>710</v>
      </c>
      <c r="F90" t="s">
        <v>711</v>
      </c>
      <c r="G90" t="s">
        <v>571</v>
      </c>
      <c r="H90" t="s">
        <v>691</v>
      </c>
      <c r="I90" t="s">
        <v>712</v>
      </c>
      <c r="J90" t="s">
        <v>693</v>
      </c>
      <c r="K90" t="s">
        <v>713</v>
      </c>
      <c r="L90" t="s">
        <v>695</v>
      </c>
      <c r="M90">
        <v>5</v>
      </c>
      <c r="N90">
        <v>424.76199999999994</v>
      </c>
      <c r="O90" t="s">
        <v>714</v>
      </c>
      <c r="P90">
        <v>5</v>
      </c>
      <c r="Q90" t="s">
        <v>715</v>
      </c>
      <c r="R90" t="s">
        <v>698</v>
      </c>
      <c r="S90">
        <v>5</v>
      </c>
      <c r="T90" t="s">
        <v>699</v>
      </c>
      <c r="U90" t="s">
        <v>693</v>
      </c>
      <c r="V90" t="s">
        <v>693</v>
      </c>
      <c r="W90" t="s">
        <v>700</v>
      </c>
      <c r="X90" s="6">
        <v>43687</v>
      </c>
      <c r="Y90" s="6">
        <v>43656</v>
      </c>
      <c r="Z90" t="s">
        <v>716</v>
      </c>
    </row>
    <row r="91" spans="1:26">
      <c r="A91">
        <v>2019</v>
      </c>
      <c r="B91" s="6">
        <v>43617</v>
      </c>
      <c r="C91" s="6">
        <v>43646</v>
      </c>
      <c r="D91" t="s">
        <v>717</v>
      </c>
      <c r="E91" t="s">
        <v>689</v>
      </c>
      <c r="F91" t="s">
        <v>718</v>
      </c>
      <c r="G91" t="s">
        <v>571</v>
      </c>
      <c r="H91" t="s">
        <v>691</v>
      </c>
      <c r="I91" t="s">
        <v>719</v>
      </c>
      <c r="J91" t="s">
        <v>693</v>
      </c>
      <c r="K91" t="s">
        <v>694</v>
      </c>
      <c r="L91" t="s">
        <v>695</v>
      </c>
      <c r="M91">
        <v>5</v>
      </c>
      <c r="N91">
        <v>483.59999999999997</v>
      </c>
      <c r="O91" t="s">
        <v>720</v>
      </c>
      <c r="P91">
        <v>5</v>
      </c>
      <c r="Q91" t="s">
        <v>721</v>
      </c>
      <c r="R91" t="s">
        <v>698</v>
      </c>
      <c r="S91">
        <v>5</v>
      </c>
      <c r="T91" t="s">
        <v>699</v>
      </c>
      <c r="U91" t="s">
        <v>693</v>
      </c>
      <c r="V91" t="s">
        <v>693</v>
      </c>
      <c r="W91" t="s">
        <v>700</v>
      </c>
      <c r="X91" s="6">
        <v>43687</v>
      </c>
      <c r="Y91" s="6">
        <v>43656</v>
      </c>
      <c r="Z91" t="s">
        <v>722</v>
      </c>
    </row>
    <row r="92" spans="1:26">
      <c r="A92">
        <v>2019</v>
      </c>
      <c r="B92" s="6">
        <v>43617</v>
      </c>
      <c r="C92" s="6">
        <v>43646</v>
      </c>
      <c r="D92" t="s">
        <v>723</v>
      </c>
      <c r="E92" t="s">
        <v>724</v>
      </c>
      <c r="F92" t="s">
        <v>725</v>
      </c>
      <c r="G92" t="s">
        <v>571</v>
      </c>
      <c r="H92" t="s">
        <v>726</v>
      </c>
      <c r="I92" t="s">
        <v>727</v>
      </c>
      <c r="J92" t="s">
        <v>728</v>
      </c>
      <c r="K92" t="s">
        <v>729</v>
      </c>
      <c r="L92" t="s">
        <v>730</v>
      </c>
      <c r="M92">
        <v>6</v>
      </c>
      <c r="N92">
        <v>1209</v>
      </c>
      <c r="O92" t="s">
        <v>731</v>
      </c>
      <c r="P92">
        <v>5</v>
      </c>
      <c r="Q92" t="s">
        <v>732</v>
      </c>
      <c r="R92" t="s">
        <v>698</v>
      </c>
      <c r="S92">
        <v>5</v>
      </c>
      <c r="T92" t="s">
        <v>699</v>
      </c>
      <c r="U92" t="s">
        <v>693</v>
      </c>
      <c r="V92" t="s">
        <v>693</v>
      </c>
      <c r="W92" t="s">
        <v>733</v>
      </c>
      <c r="X92" s="6">
        <v>43687</v>
      </c>
      <c r="Y92" s="6">
        <v>43656</v>
      </c>
      <c r="Z92" t="s">
        <v>734</v>
      </c>
    </row>
    <row r="93" spans="1:26">
      <c r="A93">
        <v>2019</v>
      </c>
      <c r="B93" s="6">
        <v>43617</v>
      </c>
      <c r="C93" s="6">
        <v>43646</v>
      </c>
      <c r="D93" t="s">
        <v>735</v>
      </c>
      <c r="E93" t="s">
        <v>736</v>
      </c>
      <c r="F93" t="s">
        <v>737</v>
      </c>
      <c r="G93" t="s">
        <v>571</v>
      </c>
      <c r="H93" t="s">
        <v>726</v>
      </c>
      <c r="I93" t="s">
        <v>738</v>
      </c>
      <c r="J93" t="s">
        <v>693</v>
      </c>
      <c r="K93" t="s">
        <v>739</v>
      </c>
      <c r="L93" t="s">
        <v>740</v>
      </c>
      <c r="M93">
        <v>6</v>
      </c>
      <c r="N93">
        <v>3385.2</v>
      </c>
      <c r="O93" t="s">
        <v>741</v>
      </c>
      <c r="P93">
        <v>5</v>
      </c>
      <c r="Q93" t="s">
        <v>742</v>
      </c>
      <c r="R93" t="s">
        <v>698</v>
      </c>
      <c r="S93">
        <v>5</v>
      </c>
      <c r="T93" t="s">
        <v>699</v>
      </c>
      <c r="U93" t="s">
        <v>693</v>
      </c>
      <c r="V93" t="s">
        <v>693</v>
      </c>
      <c r="W93" t="s">
        <v>733</v>
      </c>
      <c r="X93" s="6">
        <v>43687</v>
      </c>
      <c r="Y93" s="6">
        <v>43656</v>
      </c>
      <c r="Z93" t="s">
        <v>743</v>
      </c>
    </row>
    <row r="94" spans="1:26">
      <c r="A94">
        <v>2019</v>
      </c>
      <c r="B94" s="6">
        <v>43617</v>
      </c>
      <c r="C94" s="6">
        <v>43646</v>
      </c>
      <c r="D94" t="s">
        <v>744</v>
      </c>
      <c r="E94" t="s">
        <v>745</v>
      </c>
      <c r="F94" t="s">
        <v>746</v>
      </c>
      <c r="G94" t="s">
        <v>571</v>
      </c>
      <c r="H94" t="s">
        <v>726</v>
      </c>
      <c r="I94" t="s">
        <v>747</v>
      </c>
      <c r="J94" t="s">
        <v>693</v>
      </c>
      <c r="K94" t="s">
        <v>748</v>
      </c>
      <c r="L94" t="s">
        <v>749</v>
      </c>
      <c r="M94">
        <v>6</v>
      </c>
      <c r="N94">
        <v>1047.8</v>
      </c>
      <c r="O94" t="s">
        <v>750</v>
      </c>
      <c r="P94">
        <v>5</v>
      </c>
      <c r="Q94" t="s">
        <v>751</v>
      </c>
      <c r="R94" t="s">
        <v>698</v>
      </c>
      <c r="S94">
        <v>5</v>
      </c>
      <c r="T94" t="s">
        <v>699</v>
      </c>
      <c r="U94" t="s">
        <v>693</v>
      </c>
      <c r="V94" t="s">
        <v>693</v>
      </c>
      <c r="W94" t="s">
        <v>733</v>
      </c>
      <c r="X94" s="6">
        <v>43687</v>
      </c>
      <c r="Y94" s="6">
        <v>43656</v>
      </c>
      <c r="Z94" t="s">
        <v>752</v>
      </c>
    </row>
    <row r="95" spans="1:26">
      <c r="A95">
        <v>2019</v>
      </c>
      <c r="B95" s="6">
        <v>43617</v>
      </c>
      <c r="C95" s="6">
        <v>43646</v>
      </c>
      <c r="D95" t="s">
        <v>753</v>
      </c>
      <c r="E95" t="s">
        <v>754</v>
      </c>
      <c r="F95" t="s">
        <v>755</v>
      </c>
      <c r="G95" t="s">
        <v>571</v>
      </c>
      <c r="H95" t="s">
        <v>726</v>
      </c>
      <c r="I95" t="s">
        <v>756</v>
      </c>
      <c r="J95" t="s">
        <v>693</v>
      </c>
      <c r="K95" t="s">
        <v>748</v>
      </c>
      <c r="L95" t="s">
        <v>740</v>
      </c>
      <c r="M95">
        <v>6</v>
      </c>
      <c r="N95">
        <v>1612</v>
      </c>
      <c r="O95" t="s">
        <v>757</v>
      </c>
      <c r="P95">
        <v>5</v>
      </c>
      <c r="Q95" t="s">
        <v>758</v>
      </c>
      <c r="R95" t="s">
        <v>698</v>
      </c>
      <c r="S95">
        <v>5</v>
      </c>
      <c r="T95" t="s">
        <v>699</v>
      </c>
      <c r="U95" t="s">
        <v>693</v>
      </c>
      <c r="V95" t="s">
        <v>693</v>
      </c>
      <c r="W95" t="s">
        <v>733</v>
      </c>
      <c r="X95" s="6">
        <v>43687</v>
      </c>
      <c r="Y95" s="6">
        <v>43656</v>
      </c>
      <c r="Z95" t="s">
        <v>759</v>
      </c>
    </row>
    <row r="96" spans="1:26">
      <c r="A96">
        <v>2019</v>
      </c>
      <c r="B96" s="6">
        <v>43617</v>
      </c>
      <c r="C96" s="6">
        <v>43646</v>
      </c>
      <c r="D96" t="s">
        <v>760</v>
      </c>
      <c r="E96" t="s">
        <v>761</v>
      </c>
      <c r="F96" t="s">
        <v>762</v>
      </c>
      <c r="G96" t="s">
        <v>571</v>
      </c>
      <c r="H96" t="s">
        <v>726</v>
      </c>
      <c r="I96" t="s">
        <v>763</v>
      </c>
      <c r="J96" t="s">
        <v>693</v>
      </c>
      <c r="K96" t="s">
        <v>764</v>
      </c>
      <c r="L96" t="s">
        <v>740</v>
      </c>
      <c r="M96">
        <v>6</v>
      </c>
      <c r="N96">
        <v>564.19999999999993</v>
      </c>
      <c r="O96" t="s">
        <v>765</v>
      </c>
      <c r="P96">
        <v>5</v>
      </c>
      <c r="Q96" t="s">
        <v>766</v>
      </c>
      <c r="R96" t="s">
        <v>698</v>
      </c>
      <c r="S96">
        <v>5</v>
      </c>
      <c r="T96" t="s">
        <v>699</v>
      </c>
      <c r="U96" t="s">
        <v>693</v>
      </c>
      <c r="V96" t="s">
        <v>693</v>
      </c>
      <c r="W96" t="s">
        <v>733</v>
      </c>
      <c r="X96" s="6">
        <v>43687</v>
      </c>
      <c r="Y96" s="6">
        <v>43656</v>
      </c>
      <c r="Z96" t="s">
        <v>767</v>
      </c>
    </row>
    <row r="97" spans="1:26">
      <c r="A97">
        <v>2019</v>
      </c>
      <c r="B97" s="6">
        <v>43617</v>
      </c>
      <c r="C97" s="6">
        <v>43646</v>
      </c>
      <c r="D97" t="s">
        <v>768</v>
      </c>
      <c r="E97" t="s">
        <v>769</v>
      </c>
      <c r="F97" t="s">
        <v>770</v>
      </c>
      <c r="G97" t="s">
        <v>571</v>
      </c>
      <c r="H97" t="s">
        <v>726</v>
      </c>
      <c r="I97" t="s">
        <v>771</v>
      </c>
      <c r="J97" t="s">
        <v>693</v>
      </c>
      <c r="K97" t="s">
        <v>764</v>
      </c>
      <c r="L97" t="s">
        <v>772</v>
      </c>
      <c r="M97">
        <v>6</v>
      </c>
      <c r="N97">
        <v>564.19999999999993</v>
      </c>
      <c r="O97" t="s">
        <v>773</v>
      </c>
      <c r="P97">
        <v>5</v>
      </c>
      <c r="Q97" t="s">
        <v>774</v>
      </c>
      <c r="R97" t="s">
        <v>698</v>
      </c>
      <c r="S97">
        <v>5</v>
      </c>
      <c r="T97" t="s">
        <v>699</v>
      </c>
      <c r="U97" t="s">
        <v>693</v>
      </c>
      <c r="V97" t="s">
        <v>693</v>
      </c>
      <c r="W97" t="s">
        <v>733</v>
      </c>
      <c r="X97" s="6">
        <v>43687</v>
      </c>
      <c r="Y97" s="6">
        <v>43656</v>
      </c>
      <c r="Z97" t="s">
        <v>767</v>
      </c>
    </row>
    <row r="98" spans="1:26">
      <c r="A98">
        <v>2019</v>
      </c>
      <c r="B98" s="6">
        <v>43617</v>
      </c>
      <c r="C98" s="6">
        <v>43646</v>
      </c>
      <c r="D98" t="s">
        <v>775</v>
      </c>
      <c r="E98" t="s">
        <v>776</v>
      </c>
      <c r="F98" t="s">
        <v>777</v>
      </c>
      <c r="G98" t="s">
        <v>571</v>
      </c>
      <c r="H98" t="s">
        <v>726</v>
      </c>
      <c r="I98" t="s">
        <v>778</v>
      </c>
      <c r="J98" t="s">
        <v>693</v>
      </c>
      <c r="K98" t="s">
        <v>779</v>
      </c>
      <c r="L98" t="s">
        <v>780</v>
      </c>
      <c r="M98">
        <v>6</v>
      </c>
      <c r="N98">
        <v>403</v>
      </c>
      <c r="O98" t="s">
        <v>781</v>
      </c>
      <c r="P98">
        <v>5</v>
      </c>
      <c r="Q98" t="s">
        <v>782</v>
      </c>
      <c r="R98" t="s">
        <v>698</v>
      </c>
      <c r="S98">
        <v>5</v>
      </c>
      <c r="T98" t="s">
        <v>699</v>
      </c>
      <c r="U98" t="s">
        <v>693</v>
      </c>
      <c r="V98" t="s">
        <v>693</v>
      </c>
      <c r="W98" t="s">
        <v>733</v>
      </c>
      <c r="X98" s="6">
        <v>43687</v>
      </c>
      <c r="Y98" s="6">
        <v>43656</v>
      </c>
      <c r="Z98" t="s">
        <v>783</v>
      </c>
    </row>
    <row r="99" spans="1:26">
      <c r="A99">
        <v>2019</v>
      </c>
      <c r="B99" s="6">
        <v>43617</v>
      </c>
      <c r="C99" s="6">
        <v>43646</v>
      </c>
      <c r="D99" t="s">
        <v>784</v>
      </c>
      <c r="E99" t="s">
        <v>776</v>
      </c>
      <c r="F99" t="s">
        <v>785</v>
      </c>
      <c r="G99" t="s">
        <v>571</v>
      </c>
      <c r="H99" t="s">
        <v>726</v>
      </c>
      <c r="I99" t="s">
        <v>786</v>
      </c>
      <c r="J99" t="s">
        <v>693</v>
      </c>
      <c r="K99" t="s">
        <v>787</v>
      </c>
      <c r="L99" t="s">
        <v>740</v>
      </c>
      <c r="M99">
        <v>6</v>
      </c>
      <c r="N99">
        <v>0</v>
      </c>
      <c r="O99" t="s">
        <v>788</v>
      </c>
      <c r="P99">
        <v>5</v>
      </c>
      <c r="Q99" t="s">
        <v>789</v>
      </c>
      <c r="R99" t="s">
        <v>698</v>
      </c>
      <c r="S99">
        <v>5</v>
      </c>
      <c r="T99" t="s">
        <v>699</v>
      </c>
      <c r="U99" t="s">
        <v>693</v>
      </c>
      <c r="V99" t="s">
        <v>693</v>
      </c>
      <c r="W99" t="s">
        <v>733</v>
      </c>
      <c r="X99" s="6">
        <v>43687</v>
      </c>
      <c r="Y99" s="6">
        <v>43656</v>
      </c>
      <c r="Z99" t="s">
        <v>790</v>
      </c>
    </row>
    <row r="100" spans="1:26">
      <c r="A100">
        <v>2019</v>
      </c>
      <c r="B100" s="6">
        <v>43617</v>
      </c>
      <c r="C100" s="6">
        <v>43646</v>
      </c>
      <c r="D100" t="s">
        <v>796</v>
      </c>
      <c r="E100" t="s">
        <v>797</v>
      </c>
      <c r="F100" t="s">
        <v>798</v>
      </c>
      <c r="G100" t="s">
        <v>799</v>
      </c>
      <c r="H100" t="s">
        <v>800</v>
      </c>
      <c r="I100" t="s">
        <v>801</v>
      </c>
      <c r="J100" t="s">
        <v>800</v>
      </c>
      <c r="K100" t="s">
        <v>802</v>
      </c>
      <c r="L100" t="s">
        <v>803</v>
      </c>
      <c r="M100">
        <v>7</v>
      </c>
      <c r="N100" t="s">
        <v>804</v>
      </c>
      <c r="O100" t="s">
        <v>804</v>
      </c>
      <c r="P100">
        <v>6</v>
      </c>
      <c r="Q100" t="s">
        <v>805</v>
      </c>
      <c r="R100" t="s">
        <v>806</v>
      </c>
      <c r="S100">
        <v>6</v>
      </c>
      <c r="T100" t="s">
        <v>807</v>
      </c>
      <c r="U100" t="s">
        <v>800</v>
      </c>
      <c r="V100" t="s">
        <v>800</v>
      </c>
      <c r="W100" t="s">
        <v>808</v>
      </c>
      <c r="X100" s="6">
        <v>43687</v>
      </c>
      <c r="Y100" s="6">
        <v>43656</v>
      </c>
      <c r="Z100" t="s">
        <v>809</v>
      </c>
    </row>
    <row r="101" spans="1:26">
      <c r="A101">
        <v>2019</v>
      </c>
      <c r="B101" s="6">
        <v>43617</v>
      </c>
      <c r="C101" s="6">
        <v>43646</v>
      </c>
      <c r="D101" t="s">
        <v>796</v>
      </c>
      <c r="E101" t="s">
        <v>797</v>
      </c>
      <c r="F101" t="s">
        <v>798</v>
      </c>
      <c r="G101" t="s">
        <v>799</v>
      </c>
      <c r="H101" t="s">
        <v>800</v>
      </c>
      <c r="I101" t="s">
        <v>801</v>
      </c>
      <c r="J101" t="s">
        <v>800</v>
      </c>
      <c r="K101" t="s">
        <v>802</v>
      </c>
      <c r="L101" t="s">
        <v>803</v>
      </c>
      <c r="M101">
        <v>8</v>
      </c>
      <c r="N101" t="s">
        <v>804</v>
      </c>
      <c r="O101" t="s">
        <v>804</v>
      </c>
      <c r="P101">
        <v>6</v>
      </c>
      <c r="Q101" t="s">
        <v>805</v>
      </c>
      <c r="R101" t="s">
        <v>806</v>
      </c>
      <c r="S101">
        <v>6</v>
      </c>
      <c r="T101" t="s">
        <v>807</v>
      </c>
      <c r="U101" t="s">
        <v>800</v>
      </c>
      <c r="V101" t="s">
        <v>800</v>
      </c>
      <c r="W101" t="s">
        <v>808</v>
      </c>
      <c r="X101" s="6">
        <v>43687</v>
      </c>
      <c r="Y101" s="6">
        <v>43656</v>
      </c>
      <c r="Z101" t="s">
        <v>809</v>
      </c>
    </row>
    <row r="102" spans="1:26">
      <c r="A102">
        <v>2019</v>
      </c>
      <c r="B102" s="6">
        <v>43617</v>
      </c>
      <c r="C102" s="6">
        <v>43646</v>
      </c>
      <c r="D102" t="s">
        <v>796</v>
      </c>
      <c r="E102" t="s">
        <v>797</v>
      </c>
      <c r="F102" t="s">
        <v>798</v>
      </c>
      <c r="G102" t="s">
        <v>799</v>
      </c>
      <c r="H102" t="s">
        <v>800</v>
      </c>
      <c r="I102" t="s">
        <v>801</v>
      </c>
      <c r="J102" t="s">
        <v>800</v>
      </c>
      <c r="K102" t="s">
        <v>802</v>
      </c>
      <c r="L102" t="s">
        <v>803</v>
      </c>
      <c r="M102">
        <v>9</v>
      </c>
      <c r="N102" t="s">
        <v>804</v>
      </c>
      <c r="O102" t="s">
        <v>804</v>
      </c>
      <c r="P102">
        <v>6</v>
      </c>
      <c r="Q102" t="s">
        <v>805</v>
      </c>
      <c r="R102" t="s">
        <v>806</v>
      </c>
      <c r="S102">
        <v>6</v>
      </c>
      <c r="T102" t="s">
        <v>807</v>
      </c>
      <c r="U102" t="s">
        <v>800</v>
      </c>
      <c r="V102" t="s">
        <v>800</v>
      </c>
      <c r="W102" t="s">
        <v>808</v>
      </c>
      <c r="X102" s="6">
        <v>43687</v>
      </c>
      <c r="Y102" s="6">
        <v>43656</v>
      </c>
      <c r="Z102" t="s">
        <v>809</v>
      </c>
    </row>
    <row r="103" spans="1:26">
      <c r="A103">
        <v>2019</v>
      </c>
      <c r="B103" s="6">
        <v>43617</v>
      </c>
      <c r="C103" s="6">
        <v>43646</v>
      </c>
      <c r="D103" t="s">
        <v>796</v>
      </c>
      <c r="E103" t="s">
        <v>797</v>
      </c>
      <c r="F103" t="s">
        <v>798</v>
      </c>
      <c r="G103" t="s">
        <v>799</v>
      </c>
      <c r="H103" t="s">
        <v>800</v>
      </c>
      <c r="I103" t="s">
        <v>801</v>
      </c>
      <c r="J103" t="s">
        <v>800</v>
      </c>
      <c r="K103" t="s">
        <v>802</v>
      </c>
      <c r="L103" t="s">
        <v>803</v>
      </c>
      <c r="M103">
        <v>10</v>
      </c>
      <c r="N103" t="s">
        <v>804</v>
      </c>
      <c r="O103" t="s">
        <v>804</v>
      </c>
      <c r="P103">
        <v>6</v>
      </c>
      <c r="Q103" t="s">
        <v>805</v>
      </c>
      <c r="R103" t="s">
        <v>806</v>
      </c>
      <c r="S103">
        <v>6</v>
      </c>
      <c r="T103" t="s">
        <v>807</v>
      </c>
      <c r="U103" t="s">
        <v>800</v>
      </c>
      <c r="V103" t="s">
        <v>800</v>
      </c>
      <c r="W103" t="s">
        <v>808</v>
      </c>
      <c r="X103" s="6">
        <v>43687</v>
      </c>
      <c r="Y103" s="6">
        <v>43656</v>
      </c>
      <c r="Z103" t="s">
        <v>809</v>
      </c>
    </row>
    <row r="104" spans="1:26">
      <c r="A104">
        <v>2019</v>
      </c>
      <c r="B104" s="6">
        <v>43617</v>
      </c>
      <c r="C104" s="6">
        <v>43646</v>
      </c>
      <c r="D104" t="s">
        <v>796</v>
      </c>
      <c r="E104" t="s">
        <v>797</v>
      </c>
      <c r="F104" t="s">
        <v>798</v>
      </c>
      <c r="G104" t="s">
        <v>799</v>
      </c>
      <c r="H104" t="s">
        <v>800</v>
      </c>
      <c r="I104" t="s">
        <v>801</v>
      </c>
      <c r="J104" t="s">
        <v>800</v>
      </c>
      <c r="K104" t="s">
        <v>802</v>
      </c>
      <c r="L104" t="s">
        <v>803</v>
      </c>
      <c r="M104">
        <v>11</v>
      </c>
      <c r="N104" t="s">
        <v>804</v>
      </c>
      <c r="O104" t="s">
        <v>804</v>
      </c>
      <c r="P104">
        <v>6</v>
      </c>
      <c r="Q104" t="s">
        <v>805</v>
      </c>
      <c r="R104" t="s">
        <v>806</v>
      </c>
      <c r="S104">
        <v>6</v>
      </c>
      <c r="T104" t="s">
        <v>807</v>
      </c>
      <c r="U104" t="s">
        <v>800</v>
      </c>
      <c r="V104" t="s">
        <v>800</v>
      </c>
      <c r="W104" t="s">
        <v>808</v>
      </c>
      <c r="X104" s="6">
        <v>43687</v>
      </c>
      <c r="Y104" s="6">
        <v>43656</v>
      </c>
      <c r="Z104" t="s">
        <v>809</v>
      </c>
    </row>
    <row r="105" spans="1:26">
      <c r="A105">
        <v>2019</v>
      </c>
      <c r="B105" s="6">
        <v>43617</v>
      </c>
      <c r="C105" s="6">
        <v>43646</v>
      </c>
      <c r="D105" t="s">
        <v>796</v>
      </c>
      <c r="E105" t="s">
        <v>797</v>
      </c>
      <c r="F105" t="s">
        <v>798</v>
      </c>
      <c r="G105" t="s">
        <v>799</v>
      </c>
      <c r="H105" t="s">
        <v>800</v>
      </c>
      <c r="I105" t="s">
        <v>801</v>
      </c>
      <c r="J105" t="s">
        <v>800</v>
      </c>
      <c r="K105" t="s">
        <v>802</v>
      </c>
      <c r="L105" t="s">
        <v>803</v>
      </c>
      <c r="M105">
        <v>12</v>
      </c>
      <c r="N105" t="s">
        <v>804</v>
      </c>
      <c r="O105" t="s">
        <v>804</v>
      </c>
      <c r="P105">
        <v>6</v>
      </c>
      <c r="Q105" t="s">
        <v>805</v>
      </c>
      <c r="R105" t="s">
        <v>806</v>
      </c>
      <c r="S105">
        <v>6</v>
      </c>
      <c r="T105" t="s">
        <v>807</v>
      </c>
      <c r="U105" t="s">
        <v>800</v>
      </c>
      <c r="V105" t="s">
        <v>800</v>
      </c>
      <c r="W105" t="s">
        <v>808</v>
      </c>
      <c r="X105" s="6">
        <v>43687</v>
      </c>
      <c r="Y105" s="6">
        <v>43656</v>
      </c>
      <c r="Z105" t="s">
        <v>809</v>
      </c>
    </row>
    <row r="106" spans="1:26">
      <c r="A106">
        <v>2019</v>
      </c>
      <c r="B106" s="6">
        <v>43617</v>
      </c>
      <c r="C106" s="6">
        <v>43646</v>
      </c>
      <c r="D106" t="s">
        <v>796</v>
      </c>
      <c r="E106" t="s">
        <v>797</v>
      </c>
      <c r="F106" t="s">
        <v>798</v>
      </c>
      <c r="G106" t="s">
        <v>799</v>
      </c>
      <c r="H106" t="s">
        <v>800</v>
      </c>
      <c r="I106" t="s">
        <v>801</v>
      </c>
      <c r="J106" t="s">
        <v>800</v>
      </c>
      <c r="K106" t="s">
        <v>802</v>
      </c>
      <c r="L106" t="s">
        <v>803</v>
      </c>
      <c r="M106">
        <v>13</v>
      </c>
      <c r="N106" t="s">
        <v>804</v>
      </c>
      <c r="O106" t="s">
        <v>804</v>
      </c>
      <c r="P106">
        <v>6</v>
      </c>
      <c r="Q106" t="s">
        <v>805</v>
      </c>
      <c r="R106" t="s">
        <v>806</v>
      </c>
      <c r="S106">
        <v>6</v>
      </c>
      <c r="T106" t="s">
        <v>807</v>
      </c>
      <c r="U106" t="s">
        <v>800</v>
      </c>
      <c r="V106" t="s">
        <v>800</v>
      </c>
      <c r="W106" t="s">
        <v>808</v>
      </c>
      <c r="X106" s="6">
        <v>43687</v>
      </c>
      <c r="Y106" s="6">
        <v>43656</v>
      </c>
      <c r="Z106" t="s">
        <v>809</v>
      </c>
    </row>
    <row r="107" spans="1:26">
      <c r="A107">
        <v>2019</v>
      </c>
      <c r="B107" s="6">
        <v>43617</v>
      </c>
      <c r="C107" s="6">
        <v>43646</v>
      </c>
      <c r="D107" t="s">
        <v>796</v>
      </c>
      <c r="E107" t="s">
        <v>797</v>
      </c>
      <c r="F107" t="s">
        <v>798</v>
      </c>
      <c r="G107" t="s">
        <v>799</v>
      </c>
      <c r="H107" t="s">
        <v>800</v>
      </c>
      <c r="I107" t="s">
        <v>801</v>
      </c>
      <c r="J107" t="s">
        <v>800</v>
      </c>
      <c r="K107" t="s">
        <v>802</v>
      </c>
      <c r="L107" t="s">
        <v>803</v>
      </c>
      <c r="M107">
        <v>14</v>
      </c>
      <c r="N107" t="s">
        <v>804</v>
      </c>
      <c r="O107" t="s">
        <v>804</v>
      </c>
      <c r="P107">
        <v>6</v>
      </c>
      <c r="Q107" t="s">
        <v>805</v>
      </c>
      <c r="R107" t="s">
        <v>806</v>
      </c>
      <c r="S107">
        <v>6</v>
      </c>
      <c r="T107" t="s">
        <v>807</v>
      </c>
      <c r="U107" t="s">
        <v>800</v>
      </c>
      <c r="V107" t="s">
        <v>800</v>
      </c>
      <c r="W107" t="s">
        <v>808</v>
      </c>
      <c r="X107" s="6">
        <v>43687</v>
      </c>
      <c r="Y107" s="6">
        <v>43656</v>
      </c>
      <c r="Z107" t="s">
        <v>809</v>
      </c>
    </row>
    <row r="108" spans="1:26">
      <c r="A108">
        <v>2019</v>
      </c>
      <c r="B108" s="6">
        <v>43617</v>
      </c>
      <c r="C108" s="6">
        <v>43646</v>
      </c>
      <c r="D108" t="s">
        <v>796</v>
      </c>
      <c r="E108" t="s">
        <v>797</v>
      </c>
      <c r="F108" t="s">
        <v>798</v>
      </c>
      <c r="G108" t="s">
        <v>799</v>
      </c>
      <c r="H108" t="s">
        <v>800</v>
      </c>
      <c r="I108" t="s">
        <v>801</v>
      </c>
      <c r="J108" t="s">
        <v>800</v>
      </c>
      <c r="K108" t="s">
        <v>802</v>
      </c>
      <c r="L108" t="s">
        <v>803</v>
      </c>
      <c r="M108">
        <v>15</v>
      </c>
      <c r="N108" t="s">
        <v>804</v>
      </c>
      <c r="O108" t="s">
        <v>804</v>
      </c>
      <c r="P108">
        <v>6</v>
      </c>
      <c r="Q108" t="s">
        <v>805</v>
      </c>
      <c r="R108" t="s">
        <v>806</v>
      </c>
      <c r="S108">
        <v>6</v>
      </c>
      <c r="T108" t="s">
        <v>807</v>
      </c>
      <c r="U108" t="s">
        <v>800</v>
      </c>
      <c r="V108" t="s">
        <v>800</v>
      </c>
      <c r="W108" t="s">
        <v>808</v>
      </c>
      <c r="X108" s="6">
        <v>43687</v>
      </c>
      <c r="Y108" s="6">
        <v>43656</v>
      </c>
      <c r="Z108" t="s">
        <v>809</v>
      </c>
    </row>
    <row r="109" spans="1:26">
      <c r="A109">
        <v>2019</v>
      </c>
      <c r="B109" s="6">
        <v>43617</v>
      </c>
      <c r="C109" s="6">
        <v>43646</v>
      </c>
      <c r="D109" t="s">
        <v>851</v>
      </c>
      <c r="E109" t="s">
        <v>852</v>
      </c>
      <c r="F109" t="s">
        <v>853</v>
      </c>
      <c r="G109" t="s">
        <v>854</v>
      </c>
      <c r="H109" t="s">
        <v>855</v>
      </c>
      <c r="I109" t="s">
        <v>856</v>
      </c>
      <c r="J109" t="s">
        <v>855</v>
      </c>
      <c r="K109" t="s">
        <v>857</v>
      </c>
      <c r="L109" t="s">
        <v>858</v>
      </c>
      <c r="M109">
        <v>16</v>
      </c>
      <c r="N109" t="s">
        <v>859</v>
      </c>
      <c r="O109" t="s">
        <v>860</v>
      </c>
      <c r="P109">
        <v>7</v>
      </c>
      <c r="Q109" t="s">
        <v>861</v>
      </c>
      <c r="R109" t="s">
        <v>862</v>
      </c>
      <c r="S109">
        <v>7</v>
      </c>
      <c r="T109" t="s">
        <v>863</v>
      </c>
      <c r="U109" t="s">
        <v>855</v>
      </c>
      <c r="V109" t="s">
        <v>855</v>
      </c>
      <c r="W109" t="s">
        <v>864</v>
      </c>
      <c r="X109" s="6">
        <v>43687</v>
      </c>
      <c r="Y109" s="6">
        <v>43656</v>
      </c>
      <c r="Z109" t="s">
        <v>865</v>
      </c>
    </row>
    <row r="110" spans="1:26">
      <c r="A110">
        <v>2019</v>
      </c>
      <c r="B110" s="6">
        <v>43617</v>
      </c>
      <c r="C110" s="6">
        <v>43646</v>
      </c>
      <c r="D110" t="s">
        <v>866</v>
      </c>
      <c r="E110" t="s">
        <v>852</v>
      </c>
      <c r="F110" t="s">
        <v>867</v>
      </c>
      <c r="G110" t="s">
        <v>854</v>
      </c>
      <c r="H110" t="s">
        <v>855</v>
      </c>
      <c r="I110" t="s">
        <v>868</v>
      </c>
      <c r="J110" t="s">
        <v>855</v>
      </c>
      <c r="K110" t="s">
        <v>857</v>
      </c>
      <c r="L110" t="s">
        <v>858</v>
      </c>
      <c r="M110">
        <v>16</v>
      </c>
      <c r="N110" t="s">
        <v>859</v>
      </c>
      <c r="O110" t="s">
        <v>860</v>
      </c>
      <c r="P110">
        <v>7</v>
      </c>
      <c r="Q110" t="s">
        <v>861</v>
      </c>
      <c r="R110" t="s">
        <v>862</v>
      </c>
      <c r="S110">
        <v>7</v>
      </c>
      <c r="T110" t="s">
        <v>863</v>
      </c>
      <c r="U110" t="s">
        <v>855</v>
      </c>
      <c r="V110" t="s">
        <v>855</v>
      </c>
      <c r="W110" t="s">
        <v>864</v>
      </c>
      <c r="X110" s="6">
        <v>43687</v>
      </c>
      <c r="Y110" s="6">
        <v>43656</v>
      </c>
      <c r="Z110" t="s">
        <v>865</v>
      </c>
    </row>
    <row r="111" spans="1:26">
      <c r="A111">
        <v>2019</v>
      </c>
      <c r="B111" s="6">
        <v>43617</v>
      </c>
      <c r="C111" s="6">
        <v>43646</v>
      </c>
      <c r="D111" t="s">
        <v>869</v>
      </c>
      <c r="E111" t="s">
        <v>870</v>
      </c>
      <c r="F111" t="s">
        <v>871</v>
      </c>
      <c r="G111" t="s">
        <v>854</v>
      </c>
      <c r="H111" t="s">
        <v>855</v>
      </c>
      <c r="I111" t="s">
        <v>872</v>
      </c>
      <c r="J111" t="s">
        <v>855</v>
      </c>
      <c r="K111" t="s">
        <v>873</v>
      </c>
      <c r="L111" t="s">
        <v>874</v>
      </c>
      <c r="M111">
        <v>16</v>
      </c>
      <c r="N111" t="s">
        <v>875</v>
      </c>
      <c r="O111" t="s">
        <v>860</v>
      </c>
      <c r="P111">
        <v>7</v>
      </c>
      <c r="Q111" t="s">
        <v>876</v>
      </c>
      <c r="R111" t="s">
        <v>862</v>
      </c>
      <c r="S111">
        <v>7</v>
      </c>
      <c r="T111" t="s">
        <v>863</v>
      </c>
      <c r="U111" t="s">
        <v>855</v>
      </c>
      <c r="V111" t="s">
        <v>855</v>
      </c>
      <c r="W111" t="s">
        <v>864</v>
      </c>
      <c r="X111" s="6">
        <v>43687</v>
      </c>
      <c r="Y111" s="6">
        <v>43656</v>
      </c>
      <c r="Z111" t="s">
        <v>865</v>
      </c>
    </row>
    <row r="112" spans="1:26">
      <c r="A112">
        <v>2019</v>
      </c>
      <c r="B112" s="6">
        <v>43617</v>
      </c>
      <c r="C112" s="6">
        <v>43646</v>
      </c>
      <c r="D112" t="s">
        <v>877</v>
      </c>
      <c r="E112" t="s">
        <v>878</v>
      </c>
      <c r="F112" t="s">
        <v>879</v>
      </c>
      <c r="G112" t="s">
        <v>854</v>
      </c>
      <c r="H112" t="s">
        <v>855</v>
      </c>
      <c r="I112" t="s">
        <v>880</v>
      </c>
      <c r="J112" t="s">
        <v>855</v>
      </c>
      <c r="K112" t="s">
        <v>881</v>
      </c>
      <c r="L112" t="s">
        <v>858</v>
      </c>
      <c r="M112">
        <v>16</v>
      </c>
      <c r="N112" t="s">
        <v>859</v>
      </c>
      <c r="O112" t="s">
        <v>860</v>
      </c>
      <c r="P112">
        <v>7</v>
      </c>
      <c r="Q112" t="s">
        <v>882</v>
      </c>
      <c r="R112" t="s">
        <v>862</v>
      </c>
      <c r="S112">
        <v>7</v>
      </c>
      <c r="T112" t="s">
        <v>863</v>
      </c>
      <c r="U112" t="s">
        <v>855</v>
      </c>
      <c r="V112" t="s">
        <v>855</v>
      </c>
      <c r="W112" t="s">
        <v>864</v>
      </c>
      <c r="X112" s="6">
        <v>43687</v>
      </c>
      <c r="Y112" s="6">
        <v>43656</v>
      </c>
      <c r="Z112" t="s">
        <v>865</v>
      </c>
    </row>
    <row r="113" spans="1:26">
      <c r="A113">
        <v>2019</v>
      </c>
      <c r="B113" s="6">
        <v>43617</v>
      </c>
      <c r="C113" s="6">
        <v>43646</v>
      </c>
      <c r="D113" t="s">
        <v>883</v>
      </c>
      <c r="E113" t="s">
        <v>884</v>
      </c>
      <c r="F113" t="s">
        <v>885</v>
      </c>
      <c r="G113" t="s">
        <v>886</v>
      </c>
      <c r="H113" t="s">
        <v>887</v>
      </c>
      <c r="I113" t="s">
        <v>888</v>
      </c>
      <c r="J113" t="s">
        <v>889</v>
      </c>
      <c r="K113" t="s">
        <v>890</v>
      </c>
      <c r="L113" t="s">
        <v>891</v>
      </c>
      <c r="M113">
        <v>16</v>
      </c>
      <c r="N113" t="s">
        <v>892</v>
      </c>
      <c r="O113" t="s">
        <v>893</v>
      </c>
      <c r="P113">
        <v>8</v>
      </c>
      <c r="Q113" t="s">
        <v>894</v>
      </c>
      <c r="R113" t="s">
        <v>895</v>
      </c>
      <c r="S113">
        <v>8</v>
      </c>
      <c r="T113" t="s">
        <v>896</v>
      </c>
      <c r="U113" t="s">
        <v>855</v>
      </c>
      <c r="V113" t="s">
        <v>855</v>
      </c>
      <c r="W113" t="s">
        <v>897</v>
      </c>
      <c r="X113" s="6">
        <v>43687</v>
      </c>
      <c r="Y113" s="6">
        <v>43656</v>
      </c>
      <c r="Z113" t="s">
        <v>865</v>
      </c>
    </row>
    <row r="114" spans="1:26">
      <c r="A114">
        <v>2019</v>
      </c>
      <c r="B114" s="6">
        <v>43617</v>
      </c>
      <c r="C114" s="6">
        <v>43646</v>
      </c>
      <c r="D114" t="s">
        <v>898</v>
      </c>
      <c r="E114" t="s">
        <v>884</v>
      </c>
      <c r="F114" t="s">
        <v>899</v>
      </c>
      <c r="G114" t="s">
        <v>886</v>
      </c>
      <c r="H114" t="s">
        <v>900</v>
      </c>
      <c r="I114" t="s">
        <v>888</v>
      </c>
      <c r="J114" t="s">
        <v>901</v>
      </c>
      <c r="K114" t="s">
        <v>902</v>
      </c>
      <c r="L114" t="s">
        <v>903</v>
      </c>
      <c r="M114">
        <v>16</v>
      </c>
      <c r="N114" t="s">
        <v>904</v>
      </c>
      <c r="O114" t="s">
        <v>905</v>
      </c>
      <c r="P114">
        <v>8</v>
      </c>
      <c r="Q114" t="s">
        <v>906</v>
      </c>
      <c r="R114" t="s">
        <v>895</v>
      </c>
      <c r="S114">
        <v>8</v>
      </c>
      <c r="T114" t="s">
        <v>896</v>
      </c>
      <c r="U114" t="s">
        <v>855</v>
      </c>
      <c r="V114" t="s">
        <v>855</v>
      </c>
      <c r="W114" t="s">
        <v>897</v>
      </c>
      <c r="X114" s="6">
        <v>43687</v>
      </c>
      <c r="Y114" s="6">
        <v>43656</v>
      </c>
      <c r="Z114" t="s">
        <v>907</v>
      </c>
    </row>
    <row r="115" spans="1:26">
      <c r="A115">
        <v>2019</v>
      </c>
      <c r="B115" s="6">
        <v>43617</v>
      </c>
      <c r="C115" s="6">
        <v>43646</v>
      </c>
      <c r="D115" t="s">
        <v>908</v>
      </c>
      <c r="E115" t="s">
        <v>884</v>
      </c>
      <c r="F115" t="s">
        <v>899</v>
      </c>
      <c r="G115" t="s">
        <v>886</v>
      </c>
      <c r="H115" t="s">
        <v>900</v>
      </c>
      <c r="I115" t="s">
        <v>888</v>
      </c>
      <c r="J115" t="s">
        <v>901</v>
      </c>
      <c r="K115" t="s">
        <v>902</v>
      </c>
      <c r="L115" t="s">
        <v>909</v>
      </c>
      <c r="M115">
        <v>16</v>
      </c>
      <c r="N115" t="s">
        <v>904</v>
      </c>
      <c r="O115" t="s">
        <v>910</v>
      </c>
      <c r="P115">
        <v>8</v>
      </c>
      <c r="Q115" t="s">
        <v>910</v>
      </c>
      <c r="R115" t="s">
        <v>895</v>
      </c>
      <c r="S115">
        <v>8</v>
      </c>
      <c r="T115" t="s">
        <v>896</v>
      </c>
      <c r="U115" t="s">
        <v>855</v>
      </c>
      <c r="V115" t="s">
        <v>855</v>
      </c>
      <c r="W115" t="s">
        <v>897</v>
      </c>
      <c r="X115" s="6">
        <v>43687</v>
      </c>
      <c r="Y115" s="6">
        <v>43656</v>
      </c>
      <c r="Z115" t="s">
        <v>907</v>
      </c>
    </row>
    <row r="116" spans="1:26">
      <c r="A116">
        <v>2019</v>
      </c>
      <c r="B116" s="6">
        <v>43617</v>
      </c>
      <c r="C116" s="6">
        <v>43646</v>
      </c>
      <c r="D116" t="s">
        <v>911</v>
      </c>
      <c r="E116" t="s">
        <v>884</v>
      </c>
      <c r="F116" t="s">
        <v>899</v>
      </c>
      <c r="G116" t="s">
        <v>886</v>
      </c>
      <c r="H116" t="s">
        <v>900</v>
      </c>
      <c r="I116" t="s">
        <v>888</v>
      </c>
      <c r="J116" t="s">
        <v>901</v>
      </c>
      <c r="K116" t="s">
        <v>902</v>
      </c>
      <c r="L116" t="s">
        <v>909</v>
      </c>
      <c r="M116">
        <v>16</v>
      </c>
      <c r="N116" t="s">
        <v>904</v>
      </c>
      <c r="O116" t="s">
        <v>912</v>
      </c>
      <c r="P116">
        <v>8</v>
      </c>
      <c r="Q116" t="s">
        <v>912</v>
      </c>
      <c r="R116" t="s">
        <v>895</v>
      </c>
      <c r="S116">
        <v>8</v>
      </c>
      <c r="T116" t="s">
        <v>896</v>
      </c>
      <c r="U116" t="s">
        <v>855</v>
      </c>
      <c r="V116" t="s">
        <v>855</v>
      </c>
      <c r="W116" t="s">
        <v>897</v>
      </c>
      <c r="X116" s="6">
        <v>43687</v>
      </c>
      <c r="Y116" s="6">
        <v>43656</v>
      </c>
      <c r="Z116" t="s">
        <v>907</v>
      </c>
    </row>
    <row r="117" spans="1:26">
      <c r="A117">
        <v>2019</v>
      </c>
      <c r="B117" s="6">
        <v>43617</v>
      </c>
      <c r="C117" s="6">
        <v>43646</v>
      </c>
      <c r="D117" t="s">
        <v>913</v>
      </c>
      <c r="E117" t="s">
        <v>884</v>
      </c>
      <c r="F117" t="s">
        <v>899</v>
      </c>
      <c r="G117" t="s">
        <v>886</v>
      </c>
      <c r="H117" t="s">
        <v>900</v>
      </c>
      <c r="I117" t="s">
        <v>888</v>
      </c>
      <c r="J117" t="s">
        <v>901</v>
      </c>
      <c r="K117" t="s">
        <v>902</v>
      </c>
      <c r="L117" t="s">
        <v>909</v>
      </c>
      <c r="M117">
        <v>16</v>
      </c>
      <c r="N117" t="s">
        <v>904</v>
      </c>
      <c r="O117" t="s">
        <v>912</v>
      </c>
      <c r="P117">
        <v>8</v>
      </c>
      <c r="Q117" t="s">
        <v>912</v>
      </c>
      <c r="R117" t="s">
        <v>895</v>
      </c>
      <c r="S117">
        <v>8</v>
      </c>
      <c r="T117" t="s">
        <v>896</v>
      </c>
      <c r="U117" t="s">
        <v>855</v>
      </c>
      <c r="V117" t="s">
        <v>855</v>
      </c>
      <c r="W117" t="s">
        <v>897</v>
      </c>
      <c r="X117" s="6">
        <v>43687</v>
      </c>
      <c r="Y117" s="6">
        <v>43656</v>
      </c>
      <c r="Z117" t="s">
        <v>907</v>
      </c>
    </row>
    <row r="118" spans="1:26">
      <c r="A118">
        <v>2019</v>
      </c>
      <c r="B118" s="6">
        <v>43617</v>
      </c>
      <c r="C118" s="6">
        <v>43646</v>
      </c>
      <c r="D118" t="s">
        <v>914</v>
      </c>
      <c r="E118" t="s">
        <v>884</v>
      </c>
      <c r="F118" t="s">
        <v>899</v>
      </c>
      <c r="G118" t="s">
        <v>886</v>
      </c>
      <c r="H118" t="s">
        <v>900</v>
      </c>
      <c r="I118" t="s">
        <v>888</v>
      </c>
      <c r="J118" t="s">
        <v>901</v>
      </c>
      <c r="K118" t="s">
        <v>902</v>
      </c>
      <c r="L118" t="s">
        <v>909</v>
      </c>
      <c r="M118">
        <v>16</v>
      </c>
      <c r="N118" t="s">
        <v>915</v>
      </c>
      <c r="O118" t="s">
        <v>916</v>
      </c>
      <c r="P118">
        <v>8</v>
      </c>
      <c r="Q118" t="s">
        <v>916</v>
      </c>
      <c r="R118" t="s">
        <v>895</v>
      </c>
      <c r="S118">
        <v>8</v>
      </c>
      <c r="T118" t="s">
        <v>896</v>
      </c>
      <c r="U118" t="s">
        <v>855</v>
      </c>
      <c r="V118" t="s">
        <v>855</v>
      </c>
      <c r="W118" t="s">
        <v>897</v>
      </c>
      <c r="X118" s="6">
        <v>43687</v>
      </c>
      <c r="Y118" s="6">
        <v>43656</v>
      </c>
      <c r="Z118" t="s">
        <v>907</v>
      </c>
    </row>
    <row r="119" spans="1:26">
      <c r="A119">
        <v>2019</v>
      </c>
      <c r="B119" s="6">
        <v>43617</v>
      </c>
      <c r="C119" s="6">
        <v>43646</v>
      </c>
      <c r="D119" t="s">
        <v>917</v>
      </c>
      <c r="E119" t="s">
        <v>884</v>
      </c>
      <c r="F119" t="s">
        <v>899</v>
      </c>
      <c r="G119" t="s">
        <v>886</v>
      </c>
      <c r="H119" t="s">
        <v>900</v>
      </c>
      <c r="I119" t="s">
        <v>888</v>
      </c>
      <c r="J119" t="s">
        <v>901</v>
      </c>
      <c r="K119" t="s">
        <v>902</v>
      </c>
      <c r="L119" t="s">
        <v>918</v>
      </c>
      <c r="M119">
        <v>16</v>
      </c>
      <c r="N119" t="s">
        <v>919</v>
      </c>
      <c r="O119" t="s">
        <v>920</v>
      </c>
      <c r="P119">
        <v>8</v>
      </c>
      <c r="Q119" t="s">
        <v>920</v>
      </c>
      <c r="R119" t="s">
        <v>895</v>
      </c>
      <c r="S119">
        <v>8</v>
      </c>
      <c r="T119" t="s">
        <v>896</v>
      </c>
      <c r="U119" t="s">
        <v>855</v>
      </c>
      <c r="V119" t="s">
        <v>855</v>
      </c>
      <c r="W119" t="s">
        <v>897</v>
      </c>
      <c r="X119" s="6">
        <v>43687</v>
      </c>
      <c r="Y119" s="6">
        <v>43656</v>
      </c>
      <c r="Z119" t="s">
        <v>907</v>
      </c>
    </row>
    <row r="120" spans="1:26">
      <c r="A120">
        <v>2019</v>
      </c>
      <c r="B120" s="6">
        <v>43617</v>
      </c>
      <c r="C120" s="6">
        <v>43646</v>
      </c>
      <c r="D120" t="s">
        <v>921</v>
      </c>
      <c r="E120" t="s">
        <v>884</v>
      </c>
      <c r="F120" t="s">
        <v>899</v>
      </c>
      <c r="G120" t="s">
        <v>886</v>
      </c>
      <c r="H120" t="s">
        <v>900</v>
      </c>
      <c r="I120" t="s">
        <v>888</v>
      </c>
      <c r="J120" t="s">
        <v>901</v>
      </c>
      <c r="K120" t="s">
        <v>902</v>
      </c>
      <c r="L120" t="s">
        <v>909</v>
      </c>
      <c r="M120">
        <v>16</v>
      </c>
      <c r="N120" t="s">
        <v>922</v>
      </c>
      <c r="O120" t="s">
        <v>923</v>
      </c>
      <c r="P120">
        <v>8</v>
      </c>
      <c r="Q120" t="s">
        <v>923</v>
      </c>
      <c r="R120" t="s">
        <v>895</v>
      </c>
      <c r="S120">
        <v>8</v>
      </c>
      <c r="T120" t="s">
        <v>896</v>
      </c>
      <c r="U120" t="s">
        <v>855</v>
      </c>
      <c r="V120" t="s">
        <v>855</v>
      </c>
      <c r="W120" t="s">
        <v>897</v>
      </c>
      <c r="X120" s="6">
        <v>43687</v>
      </c>
      <c r="Y120" s="6">
        <v>43656</v>
      </c>
      <c r="Z120" t="s">
        <v>907</v>
      </c>
    </row>
    <row r="121" spans="1:26">
      <c r="A121">
        <v>2019</v>
      </c>
      <c r="B121" s="6">
        <v>43617</v>
      </c>
      <c r="C121" s="6">
        <v>43646</v>
      </c>
      <c r="D121" t="s">
        <v>924</v>
      </c>
      <c r="E121" t="s">
        <v>884</v>
      </c>
      <c r="F121" t="s">
        <v>899</v>
      </c>
      <c r="G121" t="s">
        <v>886</v>
      </c>
      <c r="H121" t="s">
        <v>900</v>
      </c>
      <c r="I121" t="s">
        <v>888</v>
      </c>
      <c r="J121" t="s">
        <v>901</v>
      </c>
      <c r="K121" t="s">
        <v>902</v>
      </c>
      <c r="L121" t="s">
        <v>925</v>
      </c>
      <c r="M121">
        <v>16</v>
      </c>
      <c r="N121" t="s">
        <v>926</v>
      </c>
      <c r="O121" t="s">
        <v>927</v>
      </c>
      <c r="P121">
        <v>8</v>
      </c>
      <c r="Q121" t="s">
        <v>927</v>
      </c>
      <c r="R121" t="s">
        <v>895</v>
      </c>
      <c r="S121">
        <v>8</v>
      </c>
      <c r="T121" t="s">
        <v>896</v>
      </c>
      <c r="U121" t="s">
        <v>855</v>
      </c>
      <c r="V121" t="s">
        <v>855</v>
      </c>
      <c r="W121" t="s">
        <v>897</v>
      </c>
      <c r="X121" s="6">
        <v>43687</v>
      </c>
      <c r="Y121" s="6">
        <v>43656</v>
      </c>
      <c r="Z121" t="s">
        <v>907</v>
      </c>
    </row>
    <row r="122" spans="1:26">
      <c r="A122">
        <v>2019</v>
      </c>
      <c r="B122" s="6">
        <v>43617</v>
      </c>
      <c r="C122" s="6">
        <v>43646</v>
      </c>
      <c r="D122" t="s">
        <v>928</v>
      </c>
      <c r="E122" t="s">
        <v>884</v>
      </c>
      <c r="F122" t="s">
        <v>899</v>
      </c>
      <c r="G122" t="s">
        <v>886</v>
      </c>
      <c r="H122" t="s">
        <v>900</v>
      </c>
      <c r="I122" t="s">
        <v>888</v>
      </c>
      <c r="J122" t="s">
        <v>901</v>
      </c>
      <c r="K122" t="s">
        <v>902</v>
      </c>
      <c r="L122" t="s">
        <v>903</v>
      </c>
      <c r="M122">
        <v>16</v>
      </c>
      <c r="N122" t="s">
        <v>929</v>
      </c>
      <c r="O122" t="s">
        <v>930</v>
      </c>
      <c r="P122">
        <v>8</v>
      </c>
      <c r="Q122" t="s">
        <v>930</v>
      </c>
      <c r="R122" t="s">
        <v>895</v>
      </c>
      <c r="S122">
        <v>8</v>
      </c>
      <c r="T122" t="s">
        <v>896</v>
      </c>
      <c r="U122" t="s">
        <v>855</v>
      </c>
      <c r="V122" t="s">
        <v>855</v>
      </c>
      <c r="W122" t="s">
        <v>897</v>
      </c>
      <c r="X122" s="6">
        <v>43687</v>
      </c>
      <c r="Y122" s="6">
        <v>43656</v>
      </c>
      <c r="Z122" t="s">
        <v>907</v>
      </c>
    </row>
    <row r="123" spans="1:26">
      <c r="A123">
        <v>2019</v>
      </c>
      <c r="B123" s="6">
        <v>43617</v>
      </c>
      <c r="C123" s="6">
        <v>43646</v>
      </c>
      <c r="D123" t="s">
        <v>931</v>
      </c>
      <c r="E123" t="s">
        <v>884</v>
      </c>
      <c r="F123" t="s">
        <v>899</v>
      </c>
      <c r="G123" t="s">
        <v>886</v>
      </c>
      <c r="H123" t="s">
        <v>900</v>
      </c>
      <c r="I123" t="s">
        <v>888</v>
      </c>
      <c r="J123" t="s">
        <v>901</v>
      </c>
      <c r="K123" t="s">
        <v>902</v>
      </c>
      <c r="L123" t="s">
        <v>932</v>
      </c>
      <c r="M123">
        <v>16</v>
      </c>
      <c r="N123" t="s">
        <v>933</v>
      </c>
      <c r="O123" t="s">
        <v>934</v>
      </c>
      <c r="P123">
        <v>8</v>
      </c>
      <c r="Q123" t="s">
        <v>934</v>
      </c>
      <c r="R123" t="s">
        <v>895</v>
      </c>
      <c r="S123">
        <v>8</v>
      </c>
      <c r="T123" t="s">
        <v>896</v>
      </c>
      <c r="U123" t="s">
        <v>855</v>
      </c>
      <c r="V123" t="s">
        <v>855</v>
      </c>
      <c r="W123" t="s">
        <v>897</v>
      </c>
      <c r="X123" s="6">
        <v>43687</v>
      </c>
      <c r="Y123" s="6">
        <v>43656</v>
      </c>
      <c r="Z123" t="s">
        <v>907</v>
      </c>
    </row>
    <row r="124" spans="1:26">
      <c r="A124">
        <v>2019</v>
      </c>
      <c r="B124" s="6">
        <v>43617</v>
      </c>
      <c r="C124" s="6">
        <v>43646</v>
      </c>
      <c r="D124" t="s">
        <v>935</v>
      </c>
      <c r="E124" t="s">
        <v>884</v>
      </c>
      <c r="F124" t="s">
        <v>899</v>
      </c>
      <c r="G124" t="s">
        <v>886</v>
      </c>
      <c r="H124" t="s">
        <v>900</v>
      </c>
      <c r="I124" t="s">
        <v>888</v>
      </c>
      <c r="J124" t="s">
        <v>901</v>
      </c>
      <c r="K124" t="s">
        <v>902</v>
      </c>
      <c r="L124" t="s">
        <v>903</v>
      </c>
      <c r="M124">
        <v>16</v>
      </c>
      <c r="N124" t="s">
        <v>936</v>
      </c>
      <c r="O124" t="s">
        <v>937</v>
      </c>
      <c r="P124">
        <v>8</v>
      </c>
      <c r="Q124" t="s">
        <v>937</v>
      </c>
      <c r="R124" t="s">
        <v>895</v>
      </c>
      <c r="S124">
        <v>8</v>
      </c>
      <c r="T124" t="s">
        <v>896</v>
      </c>
      <c r="U124" t="s">
        <v>855</v>
      </c>
      <c r="V124" t="s">
        <v>855</v>
      </c>
      <c r="W124" t="s">
        <v>897</v>
      </c>
      <c r="X124" s="6">
        <v>43687</v>
      </c>
      <c r="Y124" s="6">
        <v>43656</v>
      </c>
      <c r="Z124" t="s">
        <v>907</v>
      </c>
    </row>
    <row r="125" spans="1:26">
      <c r="A125">
        <v>2019</v>
      </c>
      <c r="B125" s="6">
        <v>43617</v>
      </c>
      <c r="C125" s="6">
        <v>43646</v>
      </c>
      <c r="D125" t="s">
        <v>938</v>
      </c>
      <c r="E125" t="s">
        <v>884</v>
      </c>
      <c r="F125" t="s">
        <v>899</v>
      </c>
      <c r="G125" t="s">
        <v>886</v>
      </c>
      <c r="H125" t="s">
        <v>900</v>
      </c>
      <c r="I125" t="s">
        <v>888</v>
      </c>
      <c r="J125" t="s">
        <v>901</v>
      </c>
      <c r="K125" t="s">
        <v>902</v>
      </c>
      <c r="L125" t="s">
        <v>903</v>
      </c>
      <c r="M125">
        <v>16</v>
      </c>
      <c r="N125" t="s">
        <v>939</v>
      </c>
      <c r="O125" t="s">
        <v>940</v>
      </c>
      <c r="P125">
        <v>8</v>
      </c>
      <c r="Q125" t="s">
        <v>940</v>
      </c>
      <c r="R125" t="s">
        <v>895</v>
      </c>
      <c r="S125">
        <v>8</v>
      </c>
      <c r="T125" t="s">
        <v>896</v>
      </c>
      <c r="U125" t="s">
        <v>855</v>
      </c>
      <c r="V125" t="s">
        <v>855</v>
      </c>
      <c r="W125" t="s">
        <v>897</v>
      </c>
      <c r="X125" s="6">
        <v>43687</v>
      </c>
      <c r="Y125" s="6">
        <v>43656</v>
      </c>
      <c r="Z125" t="s">
        <v>907</v>
      </c>
    </row>
    <row r="126" spans="1:26">
      <c r="A126">
        <v>2019</v>
      </c>
      <c r="B126" s="6">
        <v>43617</v>
      </c>
      <c r="C126" s="6">
        <v>43646</v>
      </c>
      <c r="D126" t="s">
        <v>941</v>
      </c>
      <c r="E126" t="s">
        <v>884</v>
      </c>
      <c r="F126" t="s">
        <v>899</v>
      </c>
      <c r="G126" t="s">
        <v>886</v>
      </c>
      <c r="H126" t="s">
        <v>900</v>
      </c>
      <c r="I126" t="s">
        <v>888</v>
      </c>
      <c r="J126" t="s">
        <v>901</v>
      </c>
      <c r="K126" t="s">
        <v>902</v>
      </c>
      <c r="L126" t="s">
        <v>903</v>
      </c>
      <c r="M126">
        <v>16</v>
      </c>
      <c r="N126" t="s">
        <v>936</v>
      </c>
      <c r="O126" t="s">
        <v>942</v>
      </c>
      <c r="P126">
        <v>8</v>
      </c>
      <c r="Q126" t="s">
        <v>942</v>
      </c>
      <c r="R126" t="s">
        <v>895</v>
      </c>
      <c r="S126">
        <v>8</v>
      </c>
      <c r="T126" t="s">
        <v>896</v>
      </c>
      <c r="U126" t="s">
        <v>855</v>
      </c>
      <c r="V126" t="s">
        <v>855</v>
      </c>
      <c r="W126" t="s">
        <v>897</v>
      </c>
      <c r="X126" s="6">
        <v>43687</v>
      </c>
      <c r="Y126" s="6">
        <v>43656</v>
      </c>
      <c r="Z126" t="s">
        <v>907</v>
      </c>
    </row>
    <row r="127" spans="1:26">
      <c r="A127">
        <v>2019</v>
      </c>
      <c r="B127" s="6">
        <v>43617</v>
      </c>
      <c r="C127" s="6">
        <v>43646</v>
      </c>
      <c r="D127" t="s">
        <v>943</v>
      </c>
      <c r="E127" t="s">
        <v>884</v>
      </c>
      <c r="F127" t="s">
        <v>899</v>
      </c>
      <c r="G127" t="s">
        <v>886</v>
      </c>
      <c r="H127" t="s">
        <v>900</v>
      </c>
      <c r="I127" t="s">
        <v>888</v>
      </c>
      <c r="J127" t="s">
        <v>901</v>
      </c>
      <c r="K127" t="s">
        <v>902</v>
      </c>
      <c r="L127" t="s">
        <v>903</v>
      </c>
      <c r="M127">
        <v>16</v>
      </c>
      <c r="N127" t="s">
        <v>944</v>
      </c>
      <c r="O127" t="s">
        <v>945</v>
      </c>
      <c r="P127">
        <v>8</v>
      </c>
      <c r="Q127" t="s">
        <v>945</v>
      </c>
      <c r="R127" t="s">
        <v>895</v>
      </c>
      <c r="S127">
        <v>8</v>
      </c>
      <c r="T127" t="s">
        <v>896</v>
      </c>
      <c r="U127" t="s">
        <v>855</v>
      </c>
      <c r="V127" t="s">
        <v>855</v>
      </c>
      <c r="W127" t="s">
        <v>897</v>
      </c>
      <c r="X127" s="6">
        <v>43687</v>
      </c>
      <c r="Y127" s="6">
        <v>43656</v>
      </c>
      <c r="Z127" t="s">
        <v>907</v>
      </c>
    </row>
    <row r="128" spans="1:26">
      <c r="A128">
        <v>2019</v>
      </c>
      <c r="B128" s="6">
        <v>43617</v>
      </c>
      <c r="C128" s="6">
        <v>43646</v>
      </c>
      <c r="D128" t="s">
        <v>946</v>
      </c>
      <c r="E128" t="s">
        <v>884</v>
      </c>
      <c r="F128" t="s">
        <v>899</v>
      </c>
      <c r="G128" t="s">
        <v>886</v>
      </c>
      <c r="H128" t="s">
        <v>900</v>
      </c>
      <c r="I128" t="s">
        <v>888</v>
      </c>
      <c r="J128" t="s">
        <v>901</v>
      </c>
      <c r="K128" t="s">
        <v>902</v>
      </c>
      <c r="L128" t="s">
        <v>903</v>
      </c>
      <c r="M128">
        <v>16</v>
      </c>
      <c r="N128" t="s">
        <v>936</v>
      </c>
      <c r="O128" t="s">
        <v>947</v>
      </c>
      <c r="P128">
        <v>8</v>
      </c>
      <c r="Q128" t="s">
        <v>947</v>
      </c>
      <c r="R128" t="s">
        <v>895</v>
      </c>
      <c r="S128">
        <v>8</v>
      </c>
      <c r="T128" t="s">
        <v>896</v>
      </c>
      <c r="U128" t="s">
        <v>855</v>
      </c>
      <c r="V128" t="s">
        <v>855</v>
      </c>
      <c r="W128" t="s">
        <v>897</v>
      </c>
      <c r="X128" s="6">
        <v>43687</v>
      </c>
      <c r="Y128" s="6">
        <v>43656</v>
      </c>
      <c r="Z128" t="s">
        <v>907</v>
      </c>
    </row>
    <row r="129" spans="1:26">
      <c r="A129">
        <v>2019</v>
      </c>
      <c r="B129" s="6">
        <v>43617</v>
      </c>
      <c r="C129" s="6">
        <v>43646</v>
      </c>
      <c r="D129" t="s">
        <v>948</v>
      </c>
      <c r="E129" t="s">
        <v>884</v>
      </c>
      <c r="F129" t="s">
        <v>899</v>
      </c>
      <c r="G129" t="s">
        <v>886</v>
      </c>
      <c r="H129" t="s">
        <v>900</v>
      </c>
      <c r="I129" t="s">
        <v>888</v>
      </c>
      <c r="J129" t="s">
        <v>901</v>
      </c>
      <c r="K129" t="s">
        <v>902</v>
      </c>
      <c r="L129" t="s">
        <v>903</v>
      </c>
      <c r="M129">
        <v>16</v>
      </c>
      <c r="N129" t="s">
        <v>949</v>
      </c>
      <c r="O129" t="s">
        <v>950</v>
      </c>
      <c r="P129">
        <v>8</v>
      </c>
      <c r="Q129" t="s">
        <v>950</v>
      </c>
      <c r="R129" t="s">
        <v>895</v>
      </c>
      <c r="S129">
        <v>8</v>
      </c>
      <c r="T129" t="s">
        <v>896</v>
      </c>
      <c r="U129" t="s">
        <v>855</v>
      </c>
      <c r="V129" t="s">
        <v>855</v>
      </c>
      <c r="W129" t="s">
        <v>897</v>
      </c>
      <c r="X129" s="6">
        <v>43687</v>
      </c>
      <c r="Y129" s="6">
        <v>43656</v>
      </c>
      <c r="Z129" t="s">
        <v>907</v>
      </c>
    </row>
    <row r="130" spans="1:26">
      <c r="A130">
        <v>2019</v>
      </c>
      <c r="B130" s="6">
        <v>43617</v>
      </c>
      <c r="C130" s="6">
        <v>43646</v>
      </c>
      <c r="D130" t="s">
        <v>951</v>
      </c>
      <c r="E130" t="s">
        <v>884</v>
      </c>
      <c r="F130" t="s">
        <v>899</v>
      </c>
      <c r="G130" t="s">
        <v>886</v>
      </c>
      <c r="H130" t="s">
        <v>900</v>
      </c>
      <c r="I130" t="s">
        <v>888</v>
      </c>
      <c r="J130" t="s">
        <v>901</v>
      </c>
      <c r="K130" t="s">
        <v>902</v>
      </c>
      <c r="L130" t="s">
        <v>903</v>
      </c>
      <c r="M130">
        <v>16</v>
      </c>
      <c r="N130" t="s">
        <v>944</v>
      </c>
      <c r="O130" t="s">
        <v>952</v>
      </c>
      <c r="P130">
        <v>8</v>
      </c>
      <c r="Q130" t="s">
        <v>952</v>
      </c>
      <c r="R130" t="s">
        <v>895</v>
      </c>
      <c r="S130">
        <v>8</v>
      </c>
      <c r="T130" t="s">
        <v>896</v>
      </c>
      <c r="U130" t="s">
        <v>855</v>
      </c>
      <c r="V130" t="s">
        <v>855</v>
      </c>
      <c r="W130" t="s">
        <v>897</v>
      </c>
      <c r="X130" s="6">
        <v>43687</v>
      </c>
      <c r="Y130" s="6">
        <v>43656</v>
      </c>
      <c r="Z130" t="s">
        <v>907</v>
      </c>
    </row>
    <row r="131" spans="1:26">
      <c r="A131">
        <v>2019</v>
      </c>
      <c r="B131" s="6">
        <v>43617</v>
      </c>
      <c r="C131" s="6">
        <v>43646</v>
      </c>
      <c r="D131" t="s">
        <v>953</v>
      </c>
      <c r="E131" t="s">
        <v>884</v>
      </c>
      <c r="F131" t="s">
        <v>899</v>
      </c>
      <c r="G131" t="s">
        <v>886</v>
      </c>
      <c r="H131" t="s">
        <v>900</v>
      </c>
      <c r="I131" t="s">
        <v>888</v>
      </c>
      <c r="J131" t="s">
        <v>901</v>
      </c>
      <c r="K131" t="s">
        <v>902</v>
      </c>
      <c r="L131" t="s">
        <v>903</v>
      </c>
      <c r="M131">
        <v>16</v>
      </c>
      <c r="N131" t="s">
        <v>954</v>
      </c>
      <c r="O131" t="s">
        <v>955</v>
      </c>
      <c r="P131">
        <v>8</v>
      </c>
      <c r="Q131" t="s">
        <v>955</v>
      </c>
      <c r="R131" t="s">
        <v>895</v>
      </c>
      <c r="S131">
        <v>8</v>
      </c>
      <c r="T131" t="s">
        <v>896</v>
      </c>
      <c r="U131" t="s">
        <v>855</v>
      </c>
      <c r="V131" t="s">
        <v>855</v>
      </c>
      <c r="W131" t="s">
        <v>897</v>
      </c>
      <c r="X131" s="6">
        <v>43687</v>
      </c>
      <c r="Y131" s="6">
        <v>43656</v>
      </c>
      <c r="Z131" t="s">
        <v>907</v>
      </c>
    </row>
    <row r="132" spans="1:26">
      <c r="A132">
        <v>2019</v>
      </c>
      <c r="B132" s="6">
        <v>43617</v>
      </c>
      <c r="C132" s="6">
        <v>43646</v>
      </c>
      <c r="D132" t="s">
        <v>956</v>
      </c>
      <c r="E132" t="s">
        <v>884</v>
      </c>
      <c r="F132" t="s">
        <v>899</v>
      </c>
      <c r="G132" t="s">
        <v>886</v>
      </c>
      <c r="H132" t="s">
        <v>900</v>
      </c>
      <c r="I132" t="s">
        <v>888</v>
      </c>
      <c r="J132" t="s">
        <v>901</v>
      </c>
      <c r="K132" t="s">
        <v>902</v>
      </c>
      <c r="L132" t="s">
        <v>903</v>
      </c>
      <c r="M132">
        <v>16</v>
      </c>
      <c r="N132" t="s">
        <v>957</v>
      </c>
      <c r="O132" t="s">
        <v>958</v>
      </c>
      <c r="P132">
        <v>8</v>
      </c>
      <c r="Q132" t="s">
        <v>958</v>
      </c>
      <c r="R132" t="s">
        <v>895</v>
      </c>
      <c r="S132">
        <v>8</v>
      </c>
      <c r="T132" t="s">
        <v>896</v>
      </c>
      <c r="U132" t="s">
        <v>855</v>
      </c>
      <c r="V132" t="s">
        <v>855</v>
      </c>
      <c r="W132" t="s">
        <v>897</v>
      </c>
      <c r="X132" s="6">
        <v>43687</v>
      </c>
      <c r="Y132" s="6">
        <v>43656</v>
      </c>
      <c r="Z132" t="s">
        <v>907</v>
      </c>
    </row>
    <row r="133" spans="1:26">
      <c r="A133">
        <v>2019</v>
      </c>
      <c r="B133" s="6">
        <v>43617</v>
      </c>
      <c r="C133" s="6">
        <v>43646</v>
      </c>
      <c r="D133" t="s">
        <v>959</v>
      </c>
      <c r="E133" t="s">
        <v>884</v>
      </c>
      <c r="F133" t="s">
        <v>899</v>
      </c>
      <c r="G133" t="s">
        <v>886</v>
      </c>
      <c r="H133" t="s">
        <v>900</v>
      </c>
      <c r="I133" t="s">
        <v>888</v>
      </c>
      <c r="J133" t="s">
        <v>901</v>
      </c>
      <c r="K133" t="s">
        <v>902</v>
      </c>
      <c r="L133" t="s">
        <v>903</v>
      </c>
      <c r="M133">
        <v>16</v>
      </c>
      <c r="N133" t="s">
        <v>960</v>
      </c>
      <c r="O133" t="s">
        <v>961</v>
      </c>
      <c r="P133">
        <v>8</v>
      </c>
      <c r="Q133" t="s">
        <v>961</v>
      </c>
      <c r="R133" t="s">
        <v>895</v>
      </c>
      <c r="S133">
        <v>8</v>
      </c>
      <c r="T133" t="s">
        <v>896</v>
      </c>
      <c r="U133" t="s">
        <v>855</v>
      </c>
      <c r="V133" t="s">
        <v>855</v>
      </c>
      <c r="W133" t="s">
        <v>897</v>
      </c>
      <c r="X133" s="6">
        <v>43687</v>
      </c>
      <c r="Y133" s="6">
        <v>43656</v>
      </c>
      <c r="Z133" t="s">
        <v>907</v>
      </c>
    </row>
    <row r="134" spans="1:26">
      <c r="A134">
        <v>2019</v>
      </c>
      <c r="B134" s="6">
        <v>43617</v>
      </c>
      <c r="C134" s="6">
        <v>43646</v>
      </c>
      <c r="D134" t="s">
        <v>962</v>
      </c>
      <c r="E134" t="s">
        <v>884</v>
      </c>
      <c r="F134" t="s">
        <v>899</v>
      </c>
      <c r="G134" t="s">
        <v>886</v>
      </c>
      <c r="H134" t="s">
        <v>900</v>
      </c>
      <c r="I134" t="s">
        <v>888</v>
      </c>
      <c r="J134" t="s">
        <v>901</v>
      </c>
      <c r="K134" t="s">
        <v>902</v>
      </c>
      <c r="L134" t="s">
        <v>903</v>
      </c>
      <c r="M134">
        <v>16</v>
      </c>
      <c r="N134" t="s">
        <v>957</v>
      </c>
      <c r="O134" t="s">
        <v>963</v>
      </c>
      <c r="P134">
        <v>8</v>
      </c>
      <c r="Q134" t="s">
        <v>963</v>
      </c>
      <c r="R134" t="s">
        <v>895</v>
      </c>
      <c r="S134">
        <v>8</v>
      </c>
      <c r="T134" t="s">
        <v>896</v>
      </c>
      <c r="U134" t="s">
        <v>855</v>
      </c>
      <c r="V134" t="s">
        <v>855</v>
      </c>
      <c r="W134" t="s">
        <v>897</v>
      </c>
      <c r="X134" s="6">
        <v>43687</v>
      </c>
      <c r="Y134" s="6">
        <v>43656</v>
      </c>
      <c r="Z134" t="s">
        <v>907</v>
      </c>
    </row>
    <row r="135" spans="1:26">
      <c r="A135">
        <v>2019</v>
      </c>
      <c r="B135" s="6">
        <v>43617</v>
      </c>
      <c r="C135" s="6">
        <v>43646</v>
      </c>
      <c r="D135" t="s">
        <v>964</v>
      </c>
      <c r="E135" t="s">
        <v>884</v>
      </c>
      <c r="F135" t="s">
        <v>899</v>
      </c>
      <c r="G135" t="s">
        <v>886</v>
      </c>
      <c r="H135" t="s">
        <v>900</v>
      </c>
      <c r="I135" t="s">
        <v>888</v>
      </c>
      <c r="J135" t="s">
        <v>901</v>
      </c>
      <c r="K135" t="s">
        <v>902</v>
      </c>
      <c r="L135" t="s">
        <v>903</v>
      </c>
      <c r="M135">
        <v>16</v>
      </c>
      <c r="N135" t="s">
        <v>965</v>
      </c>
      <c r="O135" t="s">
        <v>966</v>
      </c>
      <c r="P135">
        <v>8</v>
      </c>
      <c r="Q135" t="s">
        <v>966</v>
      </c>
      <c r="R135" t="s">
        <v>895</v>
      </c>
      <c r="S135">
        <v>8</v>
      </c>
      <c r="T135" t="s">
        <v>896</v>
      </c>
      <c r="U135" t="s">
        <v>855</v>
      </c>
      <c r="V135" t="s">
        <v>855</v>
      </c>
      <c r="W135" t="s">
        <v>897</v>
      </c>
      <c r="X135" s="6">
        <v>43687</v>
      </c>
      <c r="Y135" s="6">
        <v>43656</v>
      </c>
      <c r="Z135" t="s">
        <v>907</v>
      </c>
    </row>
    <row r="136" spans="1:26">
      <c r="A136">
        <v>2019</v>
      </c>
      <c r="B136" s="6">
        <v>43617</v>
      </c>
      <c r="C136" s="6">
        <v>43646</v>
      </c>
      <c r="D136" t="s">
        <v>967</v>
      </c>
      <c r="E136" t="s">
        <v>884</v>
      </c>
      <c r="F136" t="s">
        <v>899</v>
      </c>
      <c r="G136" t="s">
        <v>886</v>
      </c>
      <c r="H136" t="s">
        <v>900</v>
      </c>
      <c r="I136" t="s">
        <v>888</v>
      </c>
      <c r="J136" t="s">
        <v>901</v>
      </c>
      <c r="K136" t="s">
        <v>902</v>
      </c>
      <c r="L136" t="s">
        <v>903</v>
      </c>
      <c r="M136">
        <v>16</v>
      </c>
      <c r="N136" t="s">
        <v>936</v>
      </c>
      <c r="O136" t="s">
        <v>968</v>
      </c>
      <c r="P136">
        <v>8</v>
      </c>
      <c r="Q136" t="s">
        <v>968</v>
      </c>
      <c r="R136" t="s">
        <v>895</v>
      </c>
      <c r="S136">
        <v>8</v>
      </c>
      <c r="T136" t="s">
        <v>896</v>
      </c>
      <c r="U136" t="s">
        <v>855</v>
      </c>
      <c r="V136" t="s">
        <v>855</v>
      </c>
      <c r="W136" t="s">
        <v>897</v>
      </c>
      <c r="X136" s="6">
        <v>43687</v>
      </c>
      <c r="Y136" s="6">
        <v>43656</v>
      </c>
      <c r="Z136" t="s">
        <v>907</v>
      </c>
    </row>
    <row r="137" spans="1:26">
      <c r="A137">
        <v>2019</v>
      </c>
      <c r="B137" s="6">
        <v>43617</v>
      </c>
      <c r="C137" s="6">
        <v>43646</v>
      </c>
      <c r="D137" t="s">
        <v>969</v>
      </c>
      <c r="E137" t="s">
        <v>884</v>
      </c>
      <c r="F137" t="s">
        <v>899</v>
      </c>
      <c r="G137" t="s">
        <v>886</v>
      </c>
      <c r="H137" t="s">
        <v>900</v>
      </c>
      <c r="I137" t="s">
        <v>888</v>
      </c>
      <c r="J137" t="s">
        <v>901</v>
      </c>
      <c r="K137" t="s">
        <v>902</v>
      </c>
      <c r="L137" t="s">
        <v>903</v>
      </c>
      <c r="M137">
        <v>16</v>
      </c>
      <c r="N137" t="s">
        <v>970</v>
      </c>
      <c r="O137" t="s">
        <v>971</v>
      </c>
      <c r="P137">
        <v>8</v>
      </c>
      <c r="Q137" t="s">
        <v>971</v>
      </c>
      <c r="R137" t="s">
        <v>895</v>
      </c>
      <c r="S137">
        <v>8</v>
      </c>
      <c r="T137" t="s">
        <v>896</v>
      </c>
      <c r="U137" t="s">
        <v>855</v>
      </c>
      <c r="V137" t="s">
        <v>855</v>
      </c>
      <c r="W137" t="s">
        <v>897</v>
      </c>
      <c r="X137" s="6">
        <v>43687</v>
      </c>
      <c r="Y137" s="6">
        <v>43656</v>
      </c>
      <c r="Z137" t="s">
        <v>907</v>
      </c>
    </row>
    <row r="138" spans="1:26">
      <c r="A138">
        <v>2019</v>
      </c>
      <c r="B138" s="6">
        <v>43617</v>
      </c>
      <c r="C138" s="6">
        <v>43646</v>
      </c>
      <c r="D138" t="s">
        <v>972</v>
      </c>
      <c r="E138" t="s">
        <v>884</v>
      </c>
      <c r="F138" t="s">
        <v>899</v>
      </c>
      <c r="G138" t="s">
        <v>886</v>
      </c>
      <c r="H138" t="s">
        <v>900</v>
      </c>
      <c r="I138" t="s">
        <v>888</v>
      </c>
      <c r="J138" t="s">
        <v>901</v>
      </c>
      <c r="K138" t="s">
        <v>902</v>
      </c>
      <c r="L138" t="s">
        <v>903</v>
      </c>
      <c r="M138">
        <v>16</v>
      </c>
      <c r="N138" t="s">
        <v>933</v>
      </c>
      <c r="O138" t="s">
        <v>973</v>
      </c>
      <c r="P138">
        <v>8</v>
      </c>
      <c r="Q138" t="s">
        <v>973</v>
      </c>
      <c r="R138" t="s">
        <v>895</v>
      </c>
      <c r="S138">
        <v>8</v>
      </c>
      <c r="T138" t="s">
        <v>896</v>
      </c>
      <c r="U138" t="s">
        <v>855</v>
      </c>
      <c r="V138" t="s">
        <v>855</v>
      </c>
      <c r="W138" t="s">
        <v>897</v>
      </c>
      <c r="X138" s="6">
        <v>43687</v>
      </c>
      <c r="Y138" s="6">
        <v>43656</v>
      </c>
      <c r="Z138" t="s">
        <v>907</v>
      </c>
    </row>
    <row r="139" spans="1:26">
      <c r="A139">
        <v>2019</v>
      </c>
      <c r="B139" s="6">
        <v>43617</v>
      </c>
      <c r="C139" s="6">
        <v>43646</v>
      </c>
      <c r="D139" t="s">
        <v>974</v>
      </c>
      <c r="E139" t="s">
        <v>884</v>
      </c>
      <c r="F139" t="s">
        <v>899</v>
      </c>
      <c r="G139" t="s">
        <v>886</v>
      </c>
      <c r="H139" t="s">
        <v>900</v>
      </c>
      <c r="I139" t="s">
        <v>888</v>
      </c>
      <c r="J139" t="s">
        <v>901</v>
      </c>
      <c r="K139" t="s">
        <v>902</v>
      </c>
      <c r="L139" t="s">
        <v>925</v>
      </c>
      <c r="M139">
        <v>16</v>
      </c>
      <c r="N139" t="s">
        <v>975</v>
      </c>
      <c r="O139" t="s">
        <v>976</v>
      </c>
      <c r="P139">
        <v>8</v>
      </c>
      <c r="Q139" t="s">
        <v>976</v>
      </c>
      <c r="R139" t="s">
        <v>895</v>
      </c>
      <c r="S139">
        <v>8</v>
      </c>
      <c r="T139" t="s">
        <v>896</v>
      </c>
      <c r="U139" t="s">
        <v>855</v>
      </c>
      <c r="V139" t="s">
        <v>855</v>
      </c>
      <c r="W139" t="s">
        <v>897</v>
      </c>
      <c r="X139" s="6">
        <v>43687</v>
      </c>
      <c r="Y139" s="6">
        <v>43656</v>
      </c>
      <c r="Z139" t="s">
        <v>907</v>
      </c>
    </row>
    <row r="140" spans="1:26">
      <c r="A140">
        <v>2019</v>
      </c>
      <c r="B140" s="6">
        <v>43617</v>
      </c>
      <c r="C140" s="6">
        <v>43646</v>
      </c>
      <c r="D140" t="s">
        <v>977</v>
      </c>
      <c r="E140" t="s">
        <v>884</v>
      </c>
      <c r="F140" t="s">
        <v>899</v>
      </c>
      <c r="G140" t="s">
        <v>886</v>
      </c>
      <c r="H140" t="s">
        <v>900</v>
      </c>
      <c r="I140" t="s">
        <v>888</v>
      </c>
      <c r="J140" t="s">
        <v>901</v>
      </c>
      <c r="K140" t="s">
        <v>902</v>
      </c>
      <c r="L140" t="s">
        <v>978</v>
      </c>
      <c r="M140">
        <v>16</v>
      </c>
      <c r="N140" t="s">
        <v>979</v>
      </c>
      <c r="O140" t="s">
        <v>980</v>
      </c>
      <c r="P140">
        <v>8</v>
      </c>
      <c r="Q140" t="s">
        <v>980</v>
      </c>
      <c r="R140" t="s">
        <v>895</v>
      </c>
      <c r="S140">
        <v>8</v>
      </c>
      <c r="T140" t="s">
        <v>896</v>
      </c>
      <c r="U140" t="s">
        <v>855</v>
      </c>
      <c r="V140" t="s">
        <v>855</v>
      </c>
      <c r="W140" t="s">
        <v>897</v>
      </c>
      <c r="X140" s="6">
        <v>43687</v>
      </c>
      <c r="Y140" s="6">
        <v>43656</v>
      </c>
      <c r="Z140" t="s">
        <v>907</v>
      </c>
    </row>
    <row r="141" spans="1:26">
      <c r="A141">
        <v>2019</v>
      </c>
      <c r="B141" s="6">
        <v>43617</v>
      </c>
      <c r="C141" s="6">
        <v>43646</v>
      </c>
      <c r="D141" t="s">
        <v>981</v>
      </c>
      <c r="E141" t="s">
        <v>884</v>
      </c>
      <c r="F141" t="s">
        <v>899</v>
      </c>
      <c r="G141" t="s">
        <v>886</v>
      </c>
      <c r="H141" t="s">
        <v>900</v>
      </c>
      <c r="I141" t="s">
        <v>888</v>
      </c>
      <c r="J141" t="s">
        <v>901</v>
      </c>
      <c r="K141" t="s">
        <v>902</v>
      </c>
      <c r="L141" t="s">
        <v>978</v>
      </c>
      <c r="M141">
        <v>16</v>
      </c>
      <c r="N141" t="s">
        <v>982</v>
      </c>
      <c r="O141" t="s">
        <v>983</v>
      </c>
      <c r="P141">
        <v>8</v>
      </c>
      <c r="Q141" t="s">
        <v>983</v>
      </c>
      <c r="R141" t="s">
        <v>895</v>
      </c>
      <c r="S141">
        <v>8</v>
      </c>
      <c r="T141" t="s">
        <v>896</v>
      </c>
      <c r="U141" t="s">
        <v>855</v>
      </c>
      <c r="V141" t="s">
        <v>855</v>
      </c>
      <c r="W141" t="s">
        <v>897</v>
      </c>
      <c r="X141" s="6">
        <v>43687</v>
      </c>
      <c r="Y141" s="6">
        <v>43656</v>
      </c>
      <c r="Z141" t="s">
        <v>907</v>
      </c>
    </row>
    <row r="142" spans="1:26">
      <c r="A142">
        <v>2019</v>
      </c>
      <c r="B142" s="6">
        <v>43617</v>
      </c>
      <c r="C142" s="6">
        <v>43646</v>
      </c>
      <c r="D142" t="s">
        <v>984</v>
      </c>
      <c r="E142" t="s">
        <v>884</v>
      </c>
      <c r="F142" t="s">
        <v>899</v>
      </c>
      <c r="G142" t="s">
        <v>886</v>
      </c>
      <c r="H142" t="s">
        <v>900</v>
      </c>
      <c r="I142" t="s">
        <v>888</v>
      </c>
      <c r="J142" t="s">
        <v>901</v>
      </c>
      <c r="K142" t="s">
        <v>902</v>
      </c>
      <c r="L142" t="s">
        <v>978</v>
      </c>
      <c r="M142">
        <v>16</v>
      </c>
      <c r="N142" t="s">
        <v>985</v>
      </c>
      <c r="O142" t="s">
        <v>986</v>
      </c>
      <c r="P142">
        <v>8</v>
      </c>
      <c r="Q142" t="s">
        <v>986</v>
      </c>
      <c r="R142" t="s">
        <v>895</v>
      </c>
      <c r="S142">
        <v>8</v>
      </c>
      <c r="T142" t="s">
        <v>896</v>
      </c>
      <c r="U142" t="s">
        <v>855</v>
      </c>
      <c r="V142" t="s">
        <v>855</v>
      </c>
      <c r="W142" t="s">
        <v>897</v>
      </c>
      <c r="X142" s="6">
        <v>43687</v>
      </c>
      <c r="Y142" s="6">
        <v>43656</v>
      </c>
      <c r="Z142" t="s">
        <v>907</v>
      </c>
    </row>
    <row r="143" spans="1:26">
      <c r="A143">
        <v>2019</v>
      </c>
      <c r="B143" s="6">
        <v>43617</v>
      </c>
      <c r="C143" s="6">
        <v>43646</v>
      </c>
      <c r="D143" t="s">
        <v>987</v>
      </c>
      <c r="E143" t="s">
        <v>884</v>
      </c>
      <c r="F143" t="s">
        <v>899</v>
      </c>
      <c r="G143" t="s">
        <v>886</v>
      </c>
      <c r="H143" t="s">
        <v>900</v>
      </c>
      <c r="I143" t="s">
        <v>888</v>
      </c>
      <c r="J143" t="s">
        <v>901</v>
      </c>
      <c r="K143" t="s">
        <v>902</v>
      </c>
      <c r="L143" t="s">
        <v>978</v>
      </c>
      <c r="M143">
        <v>16</v>
      </c>
      <c r="N143" t="s">
        <v>988</v>
      </c>
      <c r="O143" t="s">
        <v>989</v>
      </c>
      <c r="P143">
        <v>8</v>
      </c>
      <c r="Q143" t="s">
        <v>989</v>
      </c>
      <c r="R143" t="s">
        <v>895</v>
      </c>
      <c r="S143">
        <v>8</v>
      </c>
      <c r="T143" t="s">
        <v>896</v>
      </c>
      <c r="U143" t="s">
        <v>855</v>
      </c>
      <c r="V143" t="s">
        <v>855</v>
      </c>
      <c r="W143" t="s">
        <v>897</v>
      </c>
      <c r="X143" s="6">
        <v>43687</v>
      </c>
      <c r="Y143" s="6">
        <v>43656</v>
      </c>
      <c r="Z143" t="s">
        <v>907</v>
      </c>
    </row>
    <row r="144" spans="1:26">
      <c r="A144">
        <v>2019</v>
      </c>
      <c r="B144" s="6">
        <v>43617</v>
      </c>
      <c r="C144" s="6">
        <v>43646</v>
      </c>
      <c r="D144" t="s">
        <v>990</v>
      </c>
      <c r="E144" t="s">
        <v>884</v>
      </c>
      <c r="F144" t="s">
        <v>899</v>
      </c>
      <c r="G144" t="s">
        <v>886</v>
      </c>
      <c r="H144" t="s">
        <v>900</v>
      </c>
      <c r="I144" t="s">
        <v>888</v>
      </c>
      <c r="J144" t="s">
        <v>901</v>
      </c>
      <c r="K144" t="s">
        <v>902</v>
      </c>
      <c r="L144" t="s">
        <v>978</v>
      </c>
      <c r="M144">
        <v>16</v>
      </c>
      <c r="N144" t="s">
        <v>991</v>
      </c>
      <c r="O144" t="s">
        <v>992</v>
      </c>
      <c r="P144">
        <v>8</v>
      </c>
      <c r="Q144" t="s">
        <v>992</v>
      </c>
      <c r="R144" t="s">
        <v>895</v>
      </c>
      <c r="S144">
        <v>8</v>
      </c>
      <c r="T144" t="s">
        <v>896</v>
      </c>
      <c r="U144" t="s">
        <v>855</v>
      </c>
      <c r="V144" t="s">
        <v>855</v>
      </c>
      <c r="W144" t="s">
        <v>897</v>
      </c>
      <c r="X144" s="6">
        <v>43687</v>
      </c>
      <c r="Y144" s="6">
        <v>43656</v>
      </c>
      <c r="Z144" t="s">
        <v>907</v>
      </c>
    </row>
    <row r="145" spans="1:26">
      <c r="A145">
        <v>2019</v>
      </c>
      <c r="B145" s="6">
        <v>43617</v>
      </c>
      <c r="C145" s="6">
        <v>43646</v>
      </c>
      <c r="D145" t="s">
        <v>993</v>
      </c>
      <c r="E145" t="s">
        <v>884</v>
      </c>
      <c r="F145" t="s">
        <v>899</v>
      </c>
      <c r="G145" t="s">
        <v>886</v>
      </c>
      <c r="H145" t="s">
        <v>900</v>
      </c>
      <c r="I145" t="s">
        <v>888</v>
      </c>
      <c r="J145" t="s">
        <v>901</v>
      </c>
      <c r="K145" t="s">
        <v>902</v>
      </c>
      <c r="L145" t="s">
        <v>978</v>
      </c>
      <c r="M145">
        <v>16</v>
      </c>
      <c r="N145" t="s">
        <v>994</v>
      </c>
      <c r="O145" t="s">
        <v>995</v>
      </c>
      <c r="P145">
        <v>8</v>
      </c>
      <c r="Q145" t="s">
        <v>995</v>
      </c>
      <c r="R145" t="s">
        <v>895</v>
      </c>
      <c r="S145">
        <v>8</v>
      </c>
      <c r="T145" t="s">
        <v>896</v>
      </c>
      <c r="U145" t="s">
        <v>855</v>
      </c>
      <c r="V145" t="s">
        <v>855</v>
      </c>
      <c r="W145" t="s">
        <v>897</v>
      </c>
      <c r="X145" s="6">
        <v>43687</v>
      </c>
      <c r="Y145" s="6">
        <v>43656</v>
      </c>
      <c r="Z145" t="s">
        <v>907</v>
      </c>
    </row>
    <row r="146" spans="1:26">
      <c r="A146">
        <v>2019</v>
      </c>
      <c r="B146" s="6">
        <v>43617</v>
      </c>
      <c r="C146" s="6">
        <v>43646</v>
      </c>
      <c r="D146" t="s">
        <v>996</v>
      </c>
      <c r="E146" t="s">
        <v>884</v>
      </c>
      <c r="F146" t="s">
        <v>899</v>
      </c>
      <c r="G146" t="s">
        <v>886</v>
      </c>
      <c r="H146" t="s">
        <v>900</v>
      </c>
      <c r="I146" t="s">
        <v>888</v>
      </c>
      <c r="J146" t="s">
        <v>901</v>
      </c>
      <c r="K146" t="s">
        <v>902</v>
      </c>
      <c r="L146" t="s">
        <v>978</v>
      </c>
      <c r="M146">
        <v>16</v>
      </c>
      <c r="N146" t="s">
        <v>997</v>
      </c>
      <c r="O146" t="s">
        <v>998</v>
      </c>
      <c r="P146">
        <v>8</v>
      </c>
      <c r="Q146" t="s">
        <v>998</v>
      </c>
      <c r="R146" t="s">
        <v>895</v>
      </c>
      <c r="S146">
        <v>8</v>
      </c>
      <c r="T146" t="s">
        <v>896</v>
      </c>
      <c r="U146" t="s">
        <v>855</v>
      </c>
      <c r="V146" t="s">
        <v>855</v>
      </c>
      <c r="W146" t="s">
        <v>897</v>
      </c>
      <c r="X146" s="6">
        <v>43687</v>
      </c>
      <c r="Y146" s="6">
        <v>43656</v>
      </c>
      <c r="Z146" t="s">
        <v>907</v>
      </c>
    </row>
    <row r="147" spans="1:26">
      <c r="A147">
        <v>2019</v>
      </c>
      <c r="B147" s="6">
        <v>43617</v>
      </c>
      <c r="C147" s="6">
        <v>43646</v>
      </c>
      <c r="D147" t="s">
        <v>999</v>
      </c>
      <c r="E147" t="s">
        <v>884</v>
      </c>
      <c r="F147" t="s">
        <v>899</v>
      </c>
      <c r="G147" t="s">
        <v>886</v>
      </c>
      <c r="H147" t="s">
        <v>900</v>
      </c>
      <c r="I147" t="s">
        <v>888</v>
      </c>
      <c r="J147" t="s">
        <v>901</v>
      </c>
      <c r="K147" t="s">
        <v>1000</v>
      </c>
      <c r="L147" t="s">
        <v>978</v>
      </c>
      <c r="M147">
        <v>16</v>
      </c>
      <c r="N147" t="s">
        <v>1001</v>
      </c>
      <c r="O147" t="s">
        <v>1002</v>
      </c>
      <c r="P147">
        <v>8</v>
      </c>
      <c r="Q147" t="s">
        <v>1002</v>
      </c>
      <c r="R147" t="s">
        <v>895</v>
      </c>
      <c r="S147">
        <v>8</v>
      </c>
      <c r="T147" t="s">
        <v>896</v>
      </c>
      <c r="U147" t="s">
        <v>855</v>
      </c>
      <c r="V147" t="s">
        <v>855</v>
      </c>
      <c r="W147" t="s">
        <v>897</v>
      </c>
      <c r="X147" s="6">
        <v>43687</v>
      </c>
      <c r="Y147" s="6">
        <v>43656</v>
      </c>
      <c r="Z147" t="s">
        <v>907</v>
      </c>
    </row>
    <row r="148" spans="1:26">
      <c r="A148">
        <v>2019</v>
      </c>
      <c r="B148" s="6">
        <v>43617</v>
      </c>
      <c r="C148" s="6">
        <v>43646</v>
      </c>
      <c r="D148" t="s">
        <v>1003</v>
      </c>
      <c r="E148" t="s">
        <v>884</v>
      </c>
      <c r="F148" t="s">
        <v>899</v>
      </c>
      <c r="G148" t="s">
        <v>886</v>
      </c>
      <c r="H148" t="s">
        <v>900</v>
      </c>
      <c r="I148" t="s">
        <v>888</v>
      </c>
      <c r="J148" t="s">
        <v>901</v>
      </c>
      <c r="K148" t="s">
        <v>902</v>
      </c>
      <c r="L148" t="s">
        <v>978</v>
      </c>
      <c r="M148">
        <v>16</v>
      </c>
      <c r="N148" t="s">
        <v>1004</v>
      </c>
      <c r="O148" t="s">
        <v>1005</v>
      </c>
      <c r="P148">
        <v>8</v>
      </c>
      <c r="Q148" t="s">
        <v>1005</v>
      </c>
      <c r="R148" t="s">
        <v>895</v>
      </c>
      <c r="S148">
        <v>8</v>
      </c>
      <c r="T148" t="s">
        <v>896</v>
      </c>
      <c r="U148" t="s">
        <v>855</v>
      </c>
      <c r="V148" t="s">
        <v>855</v>
      </c>
      <c r="W148" t="s">
        <v>897</v>
      </c>
      <c r="X148" s="6">
        <v>43687</v>
      </c>
      <c r="Y148" s="6">
        <v>43656</v>
      </c>
      <c r="Z148" t="s">
        <v>907</v>
      </c>
    </row>
    <row r="149" spans="1:26">
      <c r="A149">
        <v>2019</v>
      </c>
      <c r="B149" s="6">
        <v>43617</v>
      </c>
      <c r="C149" s="6">
        <v>43646</v>
      </c>
      <c r="D149" t="s">
        <v>1006</v>
      </c>
      <c r="E149" t="s">
        <v>1007</v>
      </c>
      <c r="F149" t="s">
        <v>1008</v>
      </c>
      <c r="G149" t="s">
        <v>1009</v>
      </c>
      <c r="H149" t="s">
        <v>1010</v>
      </c>
      <c r="I149" t="s">
        <v>888</v>
      </c>
      <c r="J149" t="s">
        <v>1011</v>
      </c>
      <c r="K149" t="s">
        <v>1012</v>
      </c>
      <c r="L149" t="s">
        <v>1013</v>
      </c>
      <c r="M149">
        <v>16</v>
      </c>
      <c r="N149" t="s">
        <v>1004</v>
      </c>
      <c r="O149" t="s">
        <v>1014</v>
      </c>
      <c r="P149">
        <v>8</v>
      </c>
      <c r="Q149" t="s">
        <v>1015</v>
      </c>
      <c r="R149" t="s">
        <v>895</v>
      </c>
      <c r="S149">
        <v>8</v>
      </c>
      <c r="T149" t="s">
        <v>896</v>
      </c>
      <c r="U149" t="s">
        <v>855</v>
      </c>
      <c r="V149" t="s">
        <v>855</v>
      </c>
      <c r="W149" t="s">
        <v>897</v>
      </c>
      <c r="X149" s="6">
        <v>43687</v>
      </c>
      <c r="Y149" s="6">
        <v>43656</v>
      </c>
      <c r="Z149" t="s">
        <v>907</v>
      </c>
    </row>
    <row r="150" spans="1:26">
      <c r="A150">
        <v>2019</v>
      </c>
      <c r="B150" s="6">
        <v>43617</v>
      </c>
      <c r="C150" s="6">
        <v>43646</v>
      </c>
      <c r="D150" t="s">
        <v>1016</v>
      </c>
      <c r="E150" t="s">
        <v>1017</v>
      </c>
      <c r="F150" t="s">
        <v>1018</v>
      </c>
      <c r="G150" t="s">
        <v>886</v>
      </c>
      <c r="H150" t="s">
        <v>1010</v>
      </c>
      <c r="I150" t="s">
        <v>1019</v>
      </c>
      <c r="J150" t="s">
        <v>1011</v>
      </c>
      <c r="K150" t="s">
        <v>902</v>
      </c>
      <c r="L150" t="s">
        <v>909</v>
      </c>
      <c r="M150">
        <v>16</v>
      </c>
      <c r="N150" t="s">
        <v>1020</v>
      </c>
      <c r="O150" t="s">
        <v>1021</v>
      </c>
      <c r="P150">
        <v>8</v>
      </c>
      <c r="Q150" t="s">
        <v>1022</v>
      </c>
      <c r="R150" t="s">
        <v>895</v>
      </c>
      <c r="S150">
        <v>8</v>
      </c>
      <c r="T150" t="s">
        <v>896</v>
      </c>
      <c r="U150" t="s">
        <v>855</v>
      </c>
      <c r="V150" t="s">
        <v>855</v>
      </c>
      <c r="W150" t="s">
        <v>897</v>
      </c>
      <c r="X150" s="6">
        <v>43687</v>
      </c>
      <c r="Y150" s="6">
        <v>43656</v>
      </c>
      <c r="Z150" t="s">
        <v>907</v>
      </c>
    </row>
    <row r="151" spans="1:26">
      <c r="A151">
        <v>2019</v>
      </c>
      <c r="B151" s="6">
        <v>43617</v>
      </c>
      <c r="C151" s="6">
        <v>43646</v>
      </c>
      <c r="D151" t="s">
        <v>1023</v>
      </c>
      <c r="E151" t="s">
        <v>1017</v>
      </c>
      <c r="F151" t="s">
        <v>1018</v>
      </c>
      <c r="G151" t="s">
        <v>886</v>
      </c>
      <c r="H151" t="s">
        <v>1010</v>
      </c>
      <c r="I151" t="s">
        <v>1019</v>
      </c>
      <c r="J151" t="s">
        <v>1011</v>
      </c>
      <c r="K151" t="s">
        <v>902</v>
      </c>
      <c r="L151" t="s">
        <v>909</v>
      </c>
      <c r="M151">
        <v>16</v>
      </c>
      <c r="N151" t="s">
        <v>1024</v>
      </c>
      <c r="O151" t="s">
        <v>1025</v>
      </c>
      <c r="P151">
        <v>8</v>
      </c>
      <c r="Q151" t="s">
        <v>1022</v>
      </c>
      <c r="R151" t="s">
        <v>895</v>
      </c>
      <c r="S151">
        <v>8</v>
      </c>
      <c r="T151" t="s">
        <v>896</v>
      </c>
      <c r="U151" t="s">
        <v>855</v>
      </c>
      <c r="V151" t="s">
        <v>855</v>
      </c>
      <c r="W151" t="s">
        <v>897</v>
      </c>
      <c r="X151" s="6">
        <v>43687</v>
      </c>
      <c r="Y151" s="6">
        <v>43656</v>
      </c>
      <c r="Z151" t="s">
        <v>907</v>
      </c>
    </row>
    <row r="152" spans="1:26">
      <c r="A152">
        <v>2019</v>
      </c>
      <c r="B152" s="6">
        <v>43617</v>
      </c>
      <c r="C152" s="6">
        <v>43646</v>
      </c>
      <c r="D152" t="s">
        <v>1023</v>
      </c>
      <c r="E152" t="s">
        <v>1017</v>
      </c>
      <c r="F152" t="s">
        <v>1018</v>
      </c>
      <c r="G152" t="s">
        <v>886</v>
      </c>
      <c r="H152" t="s">
        <v>1010</v>
      </c>
      <c r="I152" t="s">
        <v>1019</v>
      </c>
      <c r="J152" t="s">
        <v>1011</v>
      </c>
      <c r="K152" t="s">
        <v>902</v>
      </c>
      <c r="L152" t="s">
        <v>909</v>
      </c>
      <c r="M152">
        <v>16</v>
      </c>
      <c r="N152" t="s">
        <v>1026</v>
      </c>
      <c r="O152" t="s">
        <v>1025</v>
      </c>
      <c r="P152">
        <v>8</v>
      </c>
      <c r="Q152" t="s">
        <v>1022</v>
      </c>
      <c r="R152" t="s">
        <v>895</v>
      </c>
      <c r="S152">
        <v>8</v>
      </c>
      <c r="T152" t="s">
        <v>896</v>
      </c>
      <c r="U152" t="s">
        <v>855</v>
      </c>
      <c r="V152" t="s">
        <v>855</v>
      </c>
      <c r="W152" t="s">
        <v>897</v>
      </c>
      <c r="X152" s="6">
        <v>43687</v>
      </c>
      <c r="Y152" s="6">
        <v>43656</v>
      </c>
      <c r="Z152" t="s">
        <v>907</v>
      </c>
    </row>
    <row r="153" spans="1:26">
      <c r="A153">
        <v>2019</v>
      </c>
      <c r="B153" s="6">
        <v>43617</v>
      </c>
      <c r="C153" s="6">
        <v>43646</v>
      </c>
      <c r="D153" t="s">
        <v>1023</v>
      </c>
      <c r="E153" t="s">
        <v>1017</v>
      </c>
      <c r="F153" t="s">
        <v>1018</v>
      </c>
      <c r="G153" t="s">
        <v>886</v>
      </c>
      <c r="H153" t="s">
        <v>1010</v>
      </c>
      <c r="I153" t="s">
        <v>1019</v>
      </c>
      <c r="J153" t="s">
        <v>1011</v>
      </c>
      <c r="K153" t="s">
        <v>902</v>
      </c>
      <c r="L153" t="s">
        <v>909</v>
      </c>
      <c r="M153">
        <v>16</v>
      </c>
      <c r="N153" t="s">
        <v>1027</v>
      </c>
      <c r="O153" t="s">
        <v>1025</v>
      </c>
      <c r="P153">
        <v>8</v>
      </c>
      <c r="Q153" t="s">
        <v>1022</v>
      </c>
      <c r="R153" t="s">
        <v>895</v>
      </c>
      <c r="S153">
        <v>8</v>
      </c>
      <c r="T153" t="s">
        <v>896</v>
      </c>
      <c r="U153" t="s">
        <v>855</v>
      </c>
      <c r="V153" t="s">
        <v>855</v>
      </c>
      <c r="W153" t="s">
        <v>897</v>
      </c>
      <c r="X153" s="6">
        <v>43687</v>
      </c>
      <c r="Y153" s="6">
        <v>43656</v>
      </c>
      <c r="Z153" t="s">
        <v>907</v>
      </c>
    </row>
    <row r="154" spans="1:26">
      <c r="A154">
        <v>2019</v>
      </c>
      <c r="B154" s="6">
        <v>43617</v>
      </c>
      <c r="C154" s="6">
        <v>43646</v>
      </c>
      <c r="D154" t="s">
        <v>1023</v>
      </c>
      <c r="E154" t="s">
        <v>1017</v>
      </c>
      <c r="F154" t="s">
        <v>1018</v>
      </c>
      <c r="G154" t="s">
        <v>886</v>
      </c>
      <c r="H154" t="s">
        <v>1010</v>
      </c>
      <c r="I154" t="s">
        <v>1019</v>
      </c>
      <c r="J154" t="s">
        <v>1011</v>
      </c>
      <c r="K154" t="s">
        <v>902</v>
      </c>
      <c r="L154" t="s">
        <v>909</v>
      </c>
      <c r="M154">
        <v>16</v>
      </c>
      <c r="N154" t="s">
        <v>1028</v>
      </c>
      <c r="O154" t="s">
        <v>1025</v>
      </c>
      <c r="P154">
        <v>8</v>
      </c>
      <c r="Q154" t="s">
        <v>1022</v>
      </c>
      <c r="R154" t="s">
        <v>895</v>
      </c>
      <c r="S154">
        <v>8</v>
      </c>
      <c r="T154" t="s">
        <v>896</v>
      </c>
      <c r="U154" t="s">
        <v>855</v>
      </c>
      <c r="V154" t="s">
        <v>855</v>
      </c>
      <c r="W154" t="s">
        <v>897</v>
      </c>
      <c r="X154" s="6">
        <v>43687</v>
      </c>
      <c r="Y154" s="6">
        <v>43656</v>
      </c>
      <c r="Z154" t="s">
        <v>907</v>
      </c>
    </row>
    <row r="155" spans="1:26">
      <c r="A155">
        <v>2019</v>
      </c>
      <c r="B155" s="6">
        <v>43617</v>
      </c>
      <c r="C155" s="6">
        <v>43646</v>
      </c>
      <c r="D155" t="s">
        <v>1029</v>
      </c>
      <c r="E155" t="s">
        <v>884</v>
      </c>
      <c r="F155" t="s">
        <v>1018</v>
      </c>
      <c r="G155" t="s">
        <v>886</v>
      </c>
      <c r="H155" t="s">
        <v>1030</v>
      </c>
      <c r="I155" t="s">
        <v>1019</v>
      </c>
      <c r="J155" t="s">
        <v>1011</v>
      </c>
      <c r="K155" t="s">
        <v>1031</v>
      </c>
      <c r="L155" t="s">
        <v>909</v>
      </c>
      <c r="M155">
        <v>16</v>
      </c>
      <c r="N155" t="s">
        <v>1032</v>
      </c>
      <c r="O155" t="s">
        <v>1033</v>
      </c>
      <c r="P155">
        <v>8</v>
      </c>
      <c r="Q155" t="s">
        <v>1034</v>
      </c>
      <c r="R155" t="s">
        <v>895</v>
      </c>
      <c r="S155">
        <v>8</v>
      </c>
      <c r="T155" t="s">
        <v>896</v>
      </c>
      <c r="U155" t="s">
        <v>855</v>
      </c>
      <c r="V155" t="s">
        <v>855</v>
      </c>
      <c r="W155" t="s">
        <v>897</v>
      </c>
      <c r="X155" s="6">
        <v>43687</v>
      </c>
      <c r="Y155" s="6">
        <v>43656</v>
      </c>
      <c r="Z155" t="s">
        <v>907</v>
      </c>
    </row>
    <row r="156" spans="1:26">
      <c r="A156">
        <v>2019</v>
      </c>
      <c r="B156" s="6">
        <v>43617</v>
      </c>
      <c r="C156" s="6">
        <v>43646</v>
      </c>
      <c r="D156" t="s">
        <v>1029</v>
      </c>
      <c r="E156" t="s">
        <v>884</v>
      </c>
      <c r="F156" t="s">
        <v>1018</v>
      </c>
      <c r="G156" t="s">
        <v>886</v>
      </c>
      <c r="H156" t="s">
        <v>1030</v>
      </c>
      <c r="I156" t="s">
        <v>1019</v>
      </c>
      <c r="J156" t="s">
        <v>1011</v>
      </c>
      <c r="K156" t="s">
        <v>1031</v>
      </c>
      <c r="L156" t="s">
        <v>909</v>
      </c>
      <c r="M156">
        <v>16</v>
      </c>
      <c r="N156" t="s">
        <v>1035</v>
      </c>
      <c r="O156" t="s">
        <v>1033</v>
      </c>
      <c r="P156">
        <v>8</v>
      </c>
      <c r="Q156" t="s">
        <v>1034</v>
      </c>
      <c r="R156" t="s">
        <v>895</v>
      </c>
      <c r="S156">
        <v>8</v>
      </c>
      <c r="T156" t="s">
        <v>896</v>
      </c>
      <c r="U156" t="s">
        <v>855</v>
      </c>
      <c r="V156" t="s">
        <v>855</v>
      </c>
      <c r="W156" t="s">
        <v>897</v>
      </c>
      <c r="X156" s="6">
        <v>43687</v>
      </c>
      <c r="Y156" s="6">
        <v>43656</v>
      </c>
      <c r="Z156" t="s">
        <v>907</v>
      </c>
    </row>
    <row r="157" spans="1:26">
      <c r="A157">
        <v>2019</v>
      </c>
      <c r="B157" s="6">
        <v>43617</v>
      </c>
      <c r="C157" s="6">
        <v>43646</v>
      </c>
      <c r="D157" t="s">
        <v>1029</v>
      </c>
      <c r="E157" t="s">
        <v>884</v>
      </c>
      <c r="F157" t="s">
        <v>1018</v>
      </c>
      <c r="G157" t="s">
        <v>886</v>
      </c>
      <c r="H157" t="s">
        <v>1036</v>
      </c>
      <c r="I157" t="s">
        <v>1019</v>
      </c>
      <c r="J157" t="s">
        <v>1011</v>
      </c>
      <c r="K157" t="s">
        <v>1031</v>
      </c>
      <c r="L157" t="s">
        <v>909</v>
      </c>
      <c r="M157">
        <v>16</v>
      </c>
      <c r="N157" t="s">
        <v>1037</v>
      </c>
      <c r="O157" t="s">
        <v>1033</v>
      </c>
      <c r="P157">
        <v>8</v>
      </c>
      <c r="Q157" t="s">
        <v>1034</v>
      </c>
      <c r="R157" t="s">
        <v>895</v>
      </c>
      <c r="S157">
        <v>8</v>
      </c>
      <c r="T157" t="s">
        <v>896</v>
      </c>
      <c r="U157" t="s">
        <v>855</v>
      </c>
      <c r="V157" t="s">
        <v>855</v>
      </c>
      <c r="W157" t="s">
        <v>897</v>
      </c>
      <c r="X157" s="6">
        <v>43687</v>
      </c>
      <c r="Y157" s="6">
        <v>43656</v>
      </c>
      <c r="Z157" t="s">
        <v>907</v>
      </c>
    </row>
    <row r="158" spans="1:26">
      <c r="A158">
        <v>2019</v>
      </c>
      <c r="B158" s="6">
        <v>43617</v>
      </c>
      <c r="C158" s="6">
        <v>43646</v>
      </c>
      <c r="D158" t="s">
        <v>1038</v>
      </c>
      <c r="F158" t="s">
        <v>1018</v>
      </c>
      <c r="G158" t="s">
        <v>886</v>
      </c>
      <c r="H158" t="s">
        <v>1036</v>
      </c>
      <c r="I158" t="s">
        <v>1019</v>
      </c>
      <c r="J158" t="s">
        <v>1011</v>
      </c>
      <c r="K158" t="s">
        <v>1031</v>
      </c>
      <c r="L158" t="s">
        <v>909</v>
      </c>
      <c r="M158">
        <v>16</v>
      </c>
      <c r="N158" t="s">
        <v>1039</v>
      </c>
      <c r="O158" t="s">
        <v>1033</v>
      </c>
      <c r="P158">
        <v>8</v>
      </c>
      <c r="Q158" t="s">
        <v>1034</v>
      </c>
      <c r="R158" t="s">
        <v>895</v>
      </c>
      <c r="S158">
        <v>8</v>
      </c>
      <c r="T158" t="s">
        <v>896</v>
      </c>
      <c r="U158" t="s">
        <v>855</v>
      </c>
      <c r="V158" t="s">
        <v>855</v>
      </c>
      <c r="W158" t="s">
        <v>897</v>
      </c>
      <c r="X158" s="6">
        <v>43687</v>
      </c>
      <c r="Y158" s="6">
        <v>43656</v>
      </c>
      <c r="Z158" t="s">
        <v>907</v>
      </c>
    </row>
    <row r="159" spans="1:26">
      <c r="A159">
        <v>2019</v>
      </c>
      <c r="B159" s="6">
        <v>43617</v>
      </c>
      <c r="C159" s="6">
        <v>43646</v>
      </c>
      <c r="D159" t="s">
        <v>1038</v>
      </c>
      <c r="E159" t="s">
        <v>1017</v>
      </c>
      <c r="F159" t="s">
        <v>1018</v>
      </c>
      <c r="G159" t="s">
        <v>886</v>
      </c>
      <c r="H159" t="s">
        <v>1036</v>
      </c>
      <c r="I159" t="s">
        <v>1019</v>
      </c>
      <c r="J159" t="s">
        <v>1011</v>
      </c>
      <c r="K159" t="s">
        <v>1031</v>
      </c>
      <c r="L159" t="s">
        <v>909</v>
      </c>
      <c r="M159">
        <v>16</v>
      </c>
      <c r="N159" t="s">
        <v>1032</v>
      </c>
      <c r="O159" t="s">
        <v>1040</v>
      </c>
      <c r="P159">
        <v>8</v>
      </c>
      <c r="Q159" t="s">
        <v>1040</v>
      </c>
      <c r="R159" t="s">
        <v>895</v>
      </c>
      <c r="S159">
        <v>8</v>
      </c>
      <c r="T159" t="s">
        <v>896</v>
      </c>
      <c r="U159" t="s">
        <v>855</v>
      </c>
      <c r="V159" t="s">
        <v>855</v>
      </c>
      <c r="W159" t="s">
        <v>897</v>
      </c>
      <c r="X159" s="6">
        <v>43687</v>
      </c>
      <c r="Y159" s="6">
        <v>43656</v>
      </c>
      <c r="Z159" t="s">
        <v>907</v>
      </c>
    </row>
    <row r="160" spans="1:26">
      <c r="A160">
        <v>2019</v>
      </c>
      <c r="B160" s="6">
        <v>43617</v>
      </c>
      <c r="C160" s="6">
        <v>43646</v>
      </c>
      <c r="D160" t="s">
        <v>1038</v>
      </c>
      <c r="E160" t="s">
        <v>1017</v>
      </c>
      <c r="F160" t="s">
        <v>1018</v>
      </c>
      <c r="G160" t="s">
        <v>886</v>
      </c>
      <c r="H160" t="s">
        <v>1036</v>
      </c>
      <c r="I160" t="s">
        <v>1019</v>
      </c>
      <c r="J160" t="s">
        <v>1011</v>
      </c>
      <c r="K160" t="s">
        <v>1031</v>
      </c>
      <c r="L160" t="s">
        <v>909</v>
      </c>
      <c r="M160">
        <v>16</v>
      </c>
      <c r="N160" t="s">
        <v>1035</v>
      </c>
      <c r="O160" t="s">
        <v>1034</v>
      </c>
      <c r="P160">
        <v>8</v>
      </c>
      <c r="Q160" t="s">
        <v>1034</v>
      </c>
      <c r="R160" t="s">
        <v>895</v>
      </c>
      <c r="S160">
        <v>8</v>
      </c>
      <c r="T160" t="s">
        <v>896</v>
      </c>
      <c r="U160" t="s">
        <v>855</v>
      </c>
      <c r="V160" t="s">
        <v>855</v>
      </c>
      <c r="W160" t="s">
        <v>897</v>
      </c>
      <c r="X160" s="6">
        <v>43687</v>
      </c>
      <c r="Y160" s="6">
        <v>43656</v>
      </c>
      <c r="Z160" t="s">
        <v>907</v>
      </c>
    </row>
    <row r="161" spans="1:26">
      <c r="A161">
        <v>2019</v>
      </c>
      <c r="B161" s="6">
        <v>43617</v>
      </c>
      <c r="C161" s="6">
        <v>43646</v>
      </c>
      <c r="D161" t="s">
        <v>1038</v>
      </c>
      <c r="E161" t="s">
        <v>1017</v>
      </c>
      <c r="F161" t="s">
        <v>1018</v>
      </c>
      <c r="G161" t="s">
        <v>886</v>
      </c>
      <c r="H161" t="s">
        <v>1036</v>
      </c>
      <c r="I161" t="s">
        <v>1019</v>
      </c>
      <c r="J161" t="s">
        <v>1011</v>
      </c>
      <c r="K161" t="s">
        <v>1031</v>
      </c>
      <c r="L161" t="s">
        <v>909</v>
      </c>
      <c r="M161">
        <v>16</v>
      </c>
      <c r="N161" t="s">
        <v>1037</v>
      </c>
      <c r="O161" t="s">
        <v>1040</v>
      </c>
      <c r="P161">
        <v>8</v>
      </c>
      <c r="Q161" t="s">
        <v>1040</v>
      </c>
      <c r="R161" t="s">
        <v>895</v>
      </c>
      <c r="S161">
        <v>8</v>
      </c>
      <c r="T161" t="s">
        <v>896</v>
      </c>
      <c r="U161" t="s">
        <v>855</v>
      </c>
      <c r="V161" t="s">
        <v>855</v>
      </c>
      <c r="W161" t="s">
        <v>897</v>
      </c>
      <c r="X161" s="6">
        <v>43687</v>
      </c>
      <c r="Y161" s="6">
        <v>43656</v>
      </c>
      <c r="Z161" t="s">
        <v>907</v>
      </c>
    </row>
    <row r="162" spans="1:26">
      <c r="A162">
        <v>2019</v>
      </c>
      <c r="B162" s="6">
        <v>43617</v>
      </c>
      <c r="C162" s="6">
        <v>43646</v>
      </c>
      <c r="D162" t="s">
        <v>1038</v>
      </c>
      <c r="E162" t="s">
        <v>1017</v>
      </c>
      <c r="F162" t="s">
        <v>1018</v>
      </c>
      <c r="G162" t="s">
        <v>886</v>
      </c>
      <c r="H162" t="s">
        <v>1041</v>
      </c>
      <c r="I162" t="s">
        <v>1019</v>
      </c>
      <c r="J162" t="s">
        <v>1042</v>
      </c>
      <c r="K162" t="s">
        <v>1031</v>
      </c>
      <c r="L162" t="s">
        <v>909</v>
      </c>
      <c r="M162">
        <v>16</v>
      </c>
      <c r="N162" t="s">
        <v>1039</v>
      </c>
      <c r="O162" t="s">
        <v>1040</v>
      </c>
      <c r="P162">
        <v>8</v>
      </c>
      <c r="Q162" t="s">
        <v>1043</v>
      </c>
      <c r="R162" t="s">
        <v>895</v>
      </c>
      <c r="S162">
        <v>8</v>
      </c>
      <c r="T162" t="s">
        <v>896</v>
      </c>
      <c r="U162" t="s">
        <v>855</v>
      </c>
      <c r="V162" t="s">
        <v>855</v>
      </c>
      <c r="W162" t="s">
        <v>897</v>
      </c>
      <c r="X162" s="6">
        <v>43687</v>
      </c>
      <c r="Y162" s="6">
        <v>43656</v>
      </c>
      <c r="Z162" t="s">
        <v>907</v>
      </c>
    </row>
    <row r="163" spans="1:26">
      <c r="A163">
        <v>2019</v>
      </c>
      <c r="B163" s="6">
        <v>43617</v>
      </c>
      <c r="C163" s="6">
        <v>43646</v>
      </c>
      <c r="D163" t="s">
        <v>1044</v>
      </c>
      <c r="E163" t="s">
        <v>884</v>
      </c>
      <c r="F163" t="s">
        <v>1008</v>
      </c>
      <c r="G163" t="s">
        <v>1009</v>
      </c>
      <c r="H163" t="s">
        <v>1045</v>
      </c>
      <c r="I163" t="s">
        <v>1046</v>
      </c>
      <c r="J163" t="s">
        <v>1042</v>
      </c>
      <c r="K163" t="s">
        <v>1031</v>
      </c>
      <c r="L163" t="s">
        <v>1013</v>
      </c>
      <c r="M163">
        <v>16</v>
      </c>
      <c r="N163" t="s">
        <v>1039</v>
      </c>
      <c r="O163" t="s">
        <v>1047</v>
      </c>
      <c r="P163">
        <v>8</v>
      </c>
      <c r="Q163" t="s">
        <v>1043</v>
      </c>
      <c r="R163" t="s">
        <v>895</v>
      </c>
      <c r="S163">
        <v>8</v>
      </c>
      <c r="T163" t="s">
        <v>896</v>
      </c>
      <c r="U163" t="s">
        <v>855</v>
      </c>
      <c r="V163" t="s">
        <v>855</v>
      </c>
      <c r="W163" t="s">
        <v>897</v>
      </c>
      <c r="X163" s="6">
        <v>43687</v>
      </c>
      <c r="Y163" s="6">
        <v>43656</v>
      </c>
      <c r="Z163" t="s">
        <v>907</v>
      </c>
    </row>
    <row r="164" spans="1:26">
      <c r="A164">
        <v>2019</v>
      </c>
      <c r="B164" s="6">
        <v>43617</v>
      </c>
      <c r="C164" s="6">
        <v>43646</v>
      </c>
      <c r="D164" t="s">
        <v>1048</v>
      </c>
      <c r="E164" t="s">
        <v>1017</v>
      </c>
      <c r="F164" t="s">
        <v>1049</v>
      </c>
      <c r="G164" t="s">
        <v>1009</v>
      </c>
      <c r="H164" t="s">
        <v>1045</v>
      </c>
      <c r="I164" t="s">
        <v>1019</v>
      </c>
      <c r="J164" t="s">
        <v>1042</v>
      </c>
      <c r="K164" t="s">
        <v>1031</v>
      </c>
      <c r="L164" t="s">
        <v>1050</v>
      </c>
      <c r="M164">
        <v>16</v>
      </c>
      <c r="N164" t="s">
        <v>1051</v>
      </c>
      <c r="O164" t="s">
        <v>1052</v>
      </c>
      <c r="P164">
        <v>8</v>
      </c>
      <c r="Q164" t="s">
        <v>1053</v>
      </c>
      <c r="R164" t="s">
        <v>895</v>
      </c>
      <c r="S164">
        <v>8</v>
      </c>
      <c r="T164" t="s">
        <v>896</v>
      </c>
      <c r="U164" t="s">
        <v>855</v>
      </c>
      <c r="V164" t="s">
        <v>855</v>
      </c>
      <c r="W164" t="s">
        <v>897</v>
      </c>
      <c r="X164" s="6">
        <v>43687</v>
      </c>
      <c r="Y164" s="6">
        <v>43656</v>
      </c>
      <c r="Z164" t="s">
        <v>907</v>
      </c>
    </row>
    <row r="165" spans="1:26">
      <c r="A165">
        <v>2019</v>
      </c>
      <c r="B165" s="6">
        <v>43617</v>
      </c>
      <c r="C165" s="6">
        <v>43646</v>
      </c>
      <c r="D165" t="s">
        <v>1054</v>
      </c>
      <c r="E165" t="s">
        <v>1055</v>
      </c>
      <c r="F165" t="s">
        <v>1056</v>
      </c>
      <c r="G165" t="s">
        <v>234</v>
      </c>
      <c r="H165" t="s">
        <v>1057</v>
      </c>
      <c r="I165" t="s">
        <v>1058</v>
      </c>
      <c r="J165" t="s">
        <v>1059</v>
      </c>
      <c r="K165" t="s">
        <v>1060</v>
      </c>
      <c r="L165" t="s">
        <v>1061</v>
      </c>
      <c r="M165">
        <v>16</v>
      </c>
      <c r="N165" t="s">
        <v>1062</v>
      </c>
      <c r="O165" t="s">
        <v>1063</v>
      </c>
      <c r="P165">
        <v>9</v>
      </c>
      <c r="Q165" t="s">
        <v>1063</v>
      </c>
      <c r="R165" t="s">
        <v>1064</v>
      </c>
      <c r="S165">
        <v>9</v>
      </c>
      <c r="T165" t="s">
        <v>863</v>
      </c>
      <c r="U165" t="s">
        <v>855</v>
      </c>
      <c r="V165" t="s">
        <v>855</v>
      </c>
      <c r="W165" t="s">
        <v>1065</v>
      </c>
      <c r="X165" s="6">
        <v>43687</v>
      </c>
      <c r="Y165" s="6">
        <v>43656</v>
      </c>
      <c r="Z165" t="s">
        <v>865</v>
      </c>
    </row>
    <row r="166" spans="1:26">
      <c r="A166">
        <v>2019</v>
      </c>
      <c r="B166" s="6">
        <v>43617</v>
      </c>
      <c r="C166" s="6">
        <v>43646</v>
      </c>
      <c r="D166" t="s">
        <v>1066</v>
      </c>
      <c r="E166" t="s">
        <v>1055</v>
      </c>
      <c r="F166" t="s">
        <v>1067</v>
      </c>
      <c r="G166" t="s">
        <v>234</v>
      </c>
      <c r="H166" t="s">
        <v>1057</v>
      </c>
      <c r="I166" t="s">
        <v>1068</v>
      </c>
      <c r="J166" t="s">
        <v>1059</v>
      </c>
      <c r="K166" t="s">
        <v>1060</v>
      </c>
      <c r="L166" t="s">
        <v>1061</v>
      </c>
      <c r="M166">
        <v>16</v>
      </c>
      <c r="N166" t="s">
        <v>1069</v>
      </c>
      <c r="O166" t="s">
        <v>1063</v>
      </c>
      <c r="P166">
        <v>9</v>
      </c>
      <c r="Q166" t="s">
        <v>1063</v>
      </c>
      <c r="R166" t="s">
        <v>1064</v>
      </c>
      <c r="S166">
        <v>9</v>
      </c>
      <c r="T166" t="s">
        <v>863</v>
      </c>
      <c r="U166" t="s">
        <v>855</v>
      </c>
      <c r="V166" t="s">
        <v>855</v>
      </c>
      <c r="W166" t="s">
        <v>1065</v>
      </c>
      <c r="X166" s="6">
        <v>43687</v>
      </c>
      <c r="Y166" s="6">
        <v>43656</v>
      </c>
      <c r="Z166" t="s">
        <v>865</v>
      </c>
    </row>
    <row r="167" spans="1:26">
      <c r="A167">
        <v>2019</v>
      </c>
      <c r="B167" s="6">
        <v>43617</v>
      </c>
      <c r="C167" s="6">
        <v>43646</v>
      </c>
      <c r="D167" t="s">
        <v>1070</v>
      </c>
      <c r="E167" t="s">
        <v>1055</v>
      </c>
      <c r="F167" t="s">
        <v>1071</v>
      </c>
      <c r="G167" t="s">
        <v>234</v>
      </c>
      <c r="H167" t="s">
        <v>1057</v>
      </c>
      <c r="I167" t="s">
        <v>1072</v>
      </c>
      <c r="J167" t="s">
        <v>1059</v>
      </c>
      <c r="K167" t="s">
        <v>1060</v>
      </c>
      <c r="L167" t="s">
        <v>1061</v>
      </c>
      <c r="M167">
        <v>16</v>
      </c>
      <c r="N167" t="s">
        <v>1069</v>
      </c>
      <c r="O167" t="s">
        <v>1063</v>
      </c>
      <c r="P167">
        <v>9</v>
      </c>
      <c r="Q167" t="s">
        <v>1063</v>
      </c>
      <c r="R167" t="s">
        <v>1064</v>
      </c>
      <c r="S167">
        <v>9</v>
      </c>
      <c r="T167" t="s">
        <v>863</v>
      </c>
      <c r="U167" t="s">
        <v>855</v>
      </c>
      <c r="V167" t="s">
        <v>855</v>
      </c>
      <c r="W167" t="s">
        <v>1065</v>
      </c>
      <c r="X167" s="6">
        <v>43687</v>
      </c>
      <c r="Y167" s="6">
        <v>43656</v>
      </c>
      <c r="Z167" t="s">
        <v>865</v>
      </c>
    </row>
    <row r="168" spans="1:26">
      <c r="A168">
        <v>2019</v>
      </c>
      <c r="B168" s="6">
        <v>43617</v>
      </c>
      <c r="C168" s="6">
        <v>43646</v>
      </c>
      <c r="D168" t="s">
        <v>1073</v>
      </c>
      <c r="E168" t="s">
        <v>1055</v>
      </c>
      <c r="F168" t="s">
        <v>1074</v>
      </c>
      <c r="G168" t="s">
        <v>234</v>
      </c>
      <c r="H168" t="s">
        <v>1057</v>
      </c>
      <c r="I168" t="s">
        <v>1075</v>
      </c>
      <c r="J168" t="s">
        <v>1059</v>
      </c>
      <c r="K168" t="s">
        <v>1060</v>
      </c>
      <c r="L168" t="s">
        <v>1061</v>
      </c>
      <c r="M168">
        <v>16</v>
      </c>
      <c r="N168" t="s">
        <v>1076</v>
      </c>
      <c r="O168" t="s">
        <v>1063</v>
      </c>
      <c r="P168">
        <v>9</v>
      </c>
      <c r="Q168" t="s">
        <v>1063</v>
      </c>
      <c r="R168" t="s">
        <v>1064</v>
      </c>
      <c r="S168">
        <v>9</v>
      </c>
      <c r="T168" t="s">
        <v>863</v>
      </c>
      <c r="U168" t="s">
        <v>855</v>
      </c>
      <c r="V168" t="s">
        <v>855</v>
      </c>
      <c r="W168" t="s">
        <v>1065</v>
      </c>
      <c r="X168" s="6">
        <v>43687</v>
      </c>
      <c r="Y168" s="6">
        <v>43656</v>
      </c>
      <c r="Z168" t="s">
        <v>865</v>
      </c>
    </row>
    <row r="169" spans="1:26">
      <c r="A169">
        <v>2019</v>
      </c>
      <c r="B169" s="6">
        <v>43617</v>
      </c>
      <c r="C169" s="6">
        <v>43646</v>
      </c>
      <c r="D169" t="s">
        <v>1077</v>
      </c>
      <c r="E169" t="s">
        <v>1055</v>
      </c>
      <c r="F169" t="s">
        <v>1078</v>
      </c>
      <c r="G169" t="s">
        <v>234</v>
      </c>
      <c r="H169" t="s">
        <v>1079</v>
      </c>
      <c r="I169" t="s">
        <v>1075</v>
      </c>
      <c r="J169" t="s">
        <v>1080</v>
      </c>
      <c r="K169" t="s">
        <v>1060</v>
      </c>
      <c r="L169" t="s">
        <v>1061</v>
      </c>
      <c r="M169">
        <v>16</v>
      </c>
      <c r="N169" t="s">
        <v>1076</v>
      </c>
      <c r="O169" t="s">
        <v>1063</v>
      </c>
      <c r="P169">
        <v>9</v>
      </c>
      <c r="Q169" t="s">
        <v>1063</v>
      </c>
      <c r="R169" t="s">
        <v>1064</v>
      </c>
      <c r="S169">
        <v>9</v>
      </c>
      <c r="T169" t="s">
        <v>863</v>
      </c>
      <c r="U169" t="s">
        <v>855</v>
      </c>
      <c r="V169" t="s">
        <v>855</v>
      </c>
      <c r="W169" t="s">
        <v>1065</v>
      </c>
      <c r="X169" s="6">
        <v>43687</v>
      </c>
      <c r="Y169" s="6">
        <v>43656</v>
      </c>
      <c r="Z169" t="s">
        <v>865</v>
      </c>
    </row>
    <row r="170" spans="1:26">
      <c r="A170">
        <v>2019</v>
      </c>
      <c r="B170" s="6">
        <v>43617</v>
      </c>
      <c r="C170" s="6">
        <v>43646</v>
      </c>
      <c r="D170" t="s">
        <v>1081</v>
      </c>
      <c r="E170" t="s">
        <v>1055</v>
      </c>
      <c r="F170" t="s">
        <v>1082</v>
      </c>
      <c r="G170" t="s">
        <v>234</v>
      </c>
      <c r="H170" t="s">
        <v>1057</v>
      </c>
      <c r="I170" t="s">
        <v>1083</v>
      </c>
      <c r="J170" t="s">
        <v>1059</v>
      </c>
      <c r="K170" t="s">
        <v>1060</v>
      </c>
      <c r="L170" t="s">
        <v>1061</v>
      </c>
      <c r="M170">
        <v>16</v>
      </c>
      <c r="N170" t="s">
        <v>1084</v>
      </c>
      <c r="O170" t="s">
        <v>1063</v>
      </c>
      <c r="P170">
        <v>9</v>
      </c>
      <c r="Q170" t="s">
        <v>1063</v>
      </c>
      <c r="R170" t="s">
        <v>1064</v>
      </c>
      <c r="S170">
        <v>9</v>
      </c>
      <c r="T170" t="s">
        <v>863</v>
      </c>
      <c r="U170" t="s">
        <v>855</v>
      </c>
      <c r="V170" t="s">
        <v>855</v>
      </c>
      <c r="W170" t="s">
        <v>1065</v>
      </c>
      <c r="X170" s="6">
        <v>43687</v>
      </c>
      <c r="Y170" s="6">
        <v>43656</v>
      </c>
      <c r="Z170" t="s">
        <v>865</v>
      </c>
    </row>
    <row r="171" spans="1:26">
      <c r="A171">
        <v>2019</v>
      </c>
      <c r="B171" s="6">
        <v>43617</v>
      </c>
      <c r="C171" s="6">
        <v>43646</v>
      </c>
      <c r="D171" t="s">
        <v>1085</v>
      </c>
      <c r="E171" t="s">
        <v>1055</v>
      </c>
      <c r="F171" t="s">
        <v>1086</v>
      </c>
      <c r="G171" t="s">
        <v>234</v>
      </c>
      <c r="H171" t="s">
        <v>1057</v>
      </c>
      <c r="I171" t="s">
        <v>1087</v>
      </c>
      <c r="J171" t="s">
        <v>1088</v>
      </c>
      <c r="K171" t="s">
        <v>1060</v>
      </c>
      <c r="L171" t="s">
        <v>1061</v>
      </c>
      <c r="M171">
        <v>16</v>
      </c>
      <c r="N171" t="s">
        <v>1089</v>
      </c>
      <c r="O171" t="s">
        <v>1063</v>
      </c>
      <c r="P171">
        <v>9</v>
      </c>
      <c r="Q171" t="s">
        <v>1063</v>
      </c>
      <c r="R171" t="s">
        <v>1064</v>
      </c>
      <c r="S171">
        <v>9</v>
      </c>
      <c r="T171" t="s">
        <v>863</v>
      </c>
      <c r="U171" t="s">
        <v>855</v>
      </c>
      <c r="V171" t="s">
        <v>855</v>
      </c>
      <c r="W171" t="s">
        <v>1065</v>
      </c>
      <c r="X171" s="6">
        <v>43687</v>
      </c>
      <c r="Y171" s="6">
        <v>43656</v>
      </c>
      <c r="Z171" t="s">
        <v>865</v>
      </c>
    </row>
    <row r="172" spans="1:26">
      <c r="A172">
        <v>2019</v>
      </c>
      <c r="B172" s="6">
        <v>43617</v>
      </c>
      <c r="C172" s="6">
        <v>43646</v>
      </c>
      <c r="D172" t="s">
        <v>1090</v>
      </c>
      <c r="E172" t="s">
        <v>1055</v>
      </c>
      <c r="F172" t="s">
        <v>1091</v>
      </c>
      <c r="G172" t="s">
        <v>234</v>
      </c>
      <c r="H172" t="s">
        <v>1057</v>
      </c>
      <c r="I172" t="s">
        <v>1092</v>
      </c>
      <c r="J172" t="s">
        <v>1093</v>
      </c>
      <c r="K172" t="s">
        <v>1060</v>
      </c>
      <c r="L172" t="s">
        <v>1061</v>
      </c>
      <c r="M172">
        <v>16</v>
      </c>
      <c r="N172" t="s">
        <v>1094</v>
      </c>
      <c r="O172" t="s">
        <v>1063</v>
      </c>
      <c r="P172">
        <v>9</v>
      </c>
      <c r="Q172" t="s">
        <v>1063</v>
      </c>
      <c r="R172" t="s">
        <v>1064</v>
      </c>
      <c r="S172">
        <v>9</v>
      </c>
      <c r="T172" t="s">
        <v>863</v>
      </c>
      <c r="U172" t="s">
        <v>855</v>
      </c>
      <c r="V172" t="s">
        <v>855</v>
      </c>
      <c r="W172" t="s">
        <v>1065</v>
      </c>
      <c r="X172" s="6">
        <v>43687</v>
      </c>
      <c r="Y172" s="6">
        <v>43656</v>
      </c>
      <c r="Z172" t="s">
        <v>865</v>
      </c>
    </row>
    <row r="173" spans="1:26">
      <c r="A173">
        <v>2019</v>
      </c>
      <c r="B173" s="6">
        <v>43617</v>
      </c>
      <c r="C173" s="6">
        <v>43646</v>
      </c>
      <c r="D173" t="s">
        <v>1095</v>
      </c>
      <c r="E173" t="s">
        <v>1055</v>
      </c>
      <c r="F173" t="s">
        <v>1096</v>
      </c>
      <c r="G173" t="s">
        <v>234</v>
      </c>
      <c r="H173" t="s">
        <v>1057</v>
      </c>
      <c r="I173" t="s">
        <v>1097</v>
      </c>
      <c r="J173" t="s">
        <v>1098</v>
      </c>
      <c r="K173" t="s">
        <v>1060</v>
      </c>
      <c r="L173" t="s">
        <v>1061</v>
      </c>
      <c r="M173">
        <v>16</v>
      </c>
      <c r="N173" t="s">
        <v>1069</v>
      </c>
      <c r="O173" t="s">
        <v>1063</v>
      </c>
      <c r="P173">
        <v>9</v>
      </c>
      <c r="Q173" t="s">
        <v>1063</v>
      </c>
      <c r="R173" t="s">
        <v>1064</v>
      </c>
      <c r="S173">
        <v>9</v>
      </c>
      <c r="T173" t="s">
        <v>863</v>
      </c>
      <c r="U173" t="s">
        <v>855</v>
      </c>
      <c r="V173" t="s">
        <v>855</v>
      </c>
      <c r="W173" t="s">
        <v>1065</v>
      </c>
      <c r="X173" s="6">
        <v>43687</v>
      </c>
      <c r="Y173" s="6">
        <v>43656</v>
      </c>
      <c r="Z173" t="s">
        <v>865</v>
      </c>
    </row>
    <row r="174" spans="1:26">
      <c r="A174">
        <v>2019</v>
      </c>
      <c r="B174" s="6">
        <v>43617</v>
      </c>
      <c r="C174" s="6">
        <v>43646</v>
      </c>
      <c r="D174" t="s">
        <v>1099</v>
      </c>
      <c r="E174" t="s">
        <v>1055</v>
      </c>
      <c r="F174" t="s">
        <v>1100</v>
      </c>
      <c r="G174" t="s">
        <v>234</v>
      </c>
      <c r="H174" t="s">
        <v>1057</v>
      </c>
      <c r="I174" t="s">
        <v>1101</v>
      </c>
      <c r="J174" t="s">
        <v>1102</v>
      </c>
      <c r="K174" t="s">
        <v>1060</v>
      </c>
      <c r="L174" t="s">
        <v>1061</v>
      </c>
      <c r="M174">
        <v>16</v>
      </c>
      <c r="N174" t="s">
        <v>1103</v>
      </c>
      <c r="O174" t="s">
        <v>1063</v>
      </c>
      <c r="P174">
        <v>9</v>
      </c>
      <c r="Q174" t="s">
        <v>1063</v>
      </c>
      <c r="R174" t="s">
        <v>1064</v>
      </c>
      <c r="S174">
        <v>9</v>
      </c>
      <c r="T174" t="s">
        <v>863</v>
      </c>
      <c r="U174" t="s">
        <v>855</v>
      </c>
      <c r="V174" t="s">
        <v>855</v>
      </c>
      <c r="W174" t="s">
        <v>1065</v>
      </c>
      <c r="X174" s="6">
        <v>43687</v>
      </c>
      <c r="Y174" s="6">
        <v>43656</v>
      </c>
      <c r="Z174" t="s">
        <v>865</v>
      </c>
    </row>
    <row r="175" spans="1:26">
      <c r="A175">
        <v>2019</v>
      </c>
      <c r="B175" s="6">
        <v>43617</v>
      </c>
      <c r="C175" s="6">
        <v>43646</v>
      </c>
      <c r="D175" t="s">
        <v>1104</v>
      </c>
      <c r="E175" t="s">
        <v>1055</v>
      </c>
      <c r="F175" t="s">
        <v>1105</v>
      </c>
      <c r="G175" t="s">
        <v>234</v>
      </c>
      <c r="H175" t="s">
        <v>1057</v>
      </c>
      <c r="I175" t="s">
        <v>1101</v>
      </c>
      <c r="J175" t="s">
        <v>1102</v>
      </c>
      <c r="K175" t="s">
        <v>1060</v>
      </c>
      <c r="L175" t="s">
        <v>1061</v>
      </c>
      <c r="M175">
        <v>16</v>
      </c>
      <c r="N175" t="s">
        <v>1103</v>
      </c>
      <c r="O175" t="s">
        <v>1063</v>
      </c>
      <c r="P175">
        <v>9</v>
      </c>
      <c r="Q175" t="s">
        <v>1063</v>
      </c>
      <c r="R175" t="s">
        <v>1064</v>
      </c>
      <c r="S175">
        <v>9</v>
      </c>
      <c r="T175" t="s">
        <v>863</v>
      </c>
      <c r="U175" t="s">
        <v>855</v>
      </c>
      <c r="V175" t="s">
        <v>855</v>
      </c>
      <c r="W175" t="s">
        <v>1065</v>
      </c>
      <c r="X175" s="6">
        <v>43687</v>
      </c>
      <c r="Y175" s="6">
        <v>43656</v>
      </c>
      <c r="Z175" t="s">
        <v>865</v>
      </c>
    </row>
    <row r="176" spans="1:26">
      <c r="A176">
        <v>2019</v>
      </c>
      <c r="B176" s="6">
        <v>43617</v>
      </c>
      <c r="C176" s="6">
        <v>43646</v>
      </c>
      <c r="D176" t="s">
        <v>1106</v>
      </c>
      <c r="E176" t="s">
        <v>1055</v>
      </c>
      <c r="F176" t="s">
        <v>1107</v>
      </c>
      <c r="G176" t="s">
        <v>234</v>
      </c>
      <c r="H176" t="s">
        <v>1057</v>
      </c>
      <c r="I176" t="s">
        <v>1101</v>
      </c>
      <c r="J176" t="s">
        <v>1108</v>
      </c>
      <c r="K176" t="s">
        <v>1060</v>
      </c>
      <c r="L176" t="s">
        <v>1061</v>
      </c>
      <c r="M176">
        <v>16</v>
      </c>
      <c r="N176" t="s">
        <v>1109</v>
      </c>
      <c r="O176" t="s">
        <v>1063</v>
      </c>
      <c r="P176">
        <v>9</v>
      </c>
      <c r="Q176" t="s">
        <v>1063</v>
      </c>
      <c r="R176" t="s">
        <v>1064</v>
      </c>
      <c r="S176">
        <v>9</v>
      </c>
      <c r="T176" t="s">
        <v>863</v>
      </c>
      <c r="U176" t="s">
        <v>855</v>
      </c>
      <c r="V176" t="s">
        <v>855</v>
      </c>
      <c r="W176" t="s">
        <v>1065</v>
      </c>
      <c r="X176" s="6">
        <v>43687</v>
      </c>
      <c r="Y176" s="6">
        <v>43656</v>
      </c>
      <c r="Z176" t="s">
        <v>865</v>
      </c>
    </row>
    <row r="177" spans="1:26">
      <c r="A177">
        <v>2019</v>
      </c>
      <c r="B177" s="6">
        <v>43617</v>
      </c>
      <c r="C177" s="6">
        <v>43646</v>
      </c>
      <c r="D177" t="s">
        <v>1110</v>
      </c>
      <c r="E177" t="s">
        <v>1055</v>
      </c>
      <c r="F177" t="s">
        <v>1111</v>
      </c>
      <c r="G177" t="s">
        <v>234</v>
      </c>
      <c r="H177" t="s">
        <v>1057</v>
      </c>
      <c r="I177" t="s">
        <v>1112</v>
      </c>
      <c r="J177" t="s">
        <v>1059</v>
      </c>
      <c r="K177" t="s">
        <v>1060</v>
      </c>
      <c r="L177" t="s">
        <v>1061</v>
      </c>
      <c r="M177">
        <v>16</v>
      </c>
      <c r="N177" t="s">
        <v>1113</v>
      </c>
      <c r="O177" t="s">
        <v>1063</v>
      </c>
      <c r="P177">
        <v>9</v>
      </c>
      <c r="Q177" t="s">
        <v>1063</v>
      </c>
      <c r="R177" t="s">
        <v>1064</v>
      </c>
      <c r="S177">
        <v>9</v>
      </c>
      <c r="T177" t="s">
        <v>863</v>
      </c>
      <c r="U177" t="s">
        <v>855</v>
      </c>
      <c r="V177" t="s">
        <v>855</v>
      </c>
      <c r="W177" t="s">
        <v>1065</v>
      </c>
      <c r="X177" s="6">
        <v>43687</v>
      </c>
      <c r="Y177" s="6">
        <v>43656</v>
      </c>
      <c r="Z177" t="s">
        <v>865</v>
      </c>
    </row>
    <row r="178" spans="1:26">
      <c r="A178">
        <v>2019</v>
      </c>
      <c r="B178" s="6">
        <v>43617</v>
      </c>
      <c r="C178" s="6">
        <v>43646</v>
      </c>
      <c r="D178" t="s">
        <v>1114</v>
      </c>
      <c r="E178" t="s">
        <v>1055</v>
      </c>
      <c r="F178" t="s">
        <v>1115</v>
      </c>
      <c r="G178" t="s">
        <v>234</v>
      </c>
      <c r="H178" t="s">
        <v>1057</v>
      </c>
      <c r="I178" t="s">
        <v>1116</v>
      </c>
      <c r="J178" t="s">
        <v>1059</v>
      </c>
      <c r="K178" t="s">
        <v>1060</v>
      </c>
      <c r="L178" t="s">
        <v>1061</v>
      </c>
      <c r="M178">
        <v>16</v>
      </c>
      <c r="N178" t="s">
        <v>1117</v>
      </c>
      <c r="O178" t="s">
        <v>1063</v>
      </c>
      <c r="P178">
        <v>9</v>
      </c>
      <c r="Q178" t="s">
        <v>1063</v>
      </c>
      <c r="R178" t="s">
        <v>1064</v>
      </c>
      <c r="S178">
        <v>9</v>
      </c>
      <c r="T178" t="s">
        <v>863</v>
      </c>
      <c r="U178" t="s">
        <v>855</v>
      </c>
      <c r="V178" t="s">
        <v>855</v>
      </c>
      <c r="W178" t="s">
        <v>1065</v>
      </c>
      <c r="X178" s="6">
        <v>43687</v>
      </c>
      <c r="Y178" s="6">
        <v>43656</v>
      </c>
      <c r="Z178" t="s">
        <v>865</v>
      </c>
    </row>
    <row r="179" spans="1:26">
      <c r="A179">
        <v>2019</v>
      </c>
      <c r="B179" s="6">
        <v>43617</v>
      </c>
      <c r="C179" s="6">
        <v>43646</v>
      </c>
      <c r="D179" t="s">
        <v>1118</v>
      </c>
      <c r="E179" t="s">
        <v>1055</v>
      </c>
      <c r="F179" t="s">
        <v>1119</v>
      </c>
      <c r="G179" t="s">
        <v>234</v>
      </c>
      <c r="H179" t="s">
        <v>1079</v>
      </c>
      <c r="I179" t="s">
        <v>1101</v>
      </c>
      <c r="J179" t="s">
        <v>1120</v>
      </c>
      <c r="K179" t="s">
        <v>1060</v>
      </c>
      <c r="L179" t="s">
        <v>1061</v>
      </c>
      <c r="M179">
        <v>16</v>
      </c>
      <c r="N179" t="s">
        <v>1121</v>
      </c>
      <c r="O179" t="s">
        <v>1063</v>
      </c>
      <c r="P179">
        <v>9</v>
      </c>
      <c r="Q179" t="s">
        <v>1063</v>
      </c>
      <c r="R179" t="s">
        <v>1064</v>
      </c>
      <c r="S179">
        <v>9</v>
      </c>
      <c r="T179" t="s">
        <v>863</v>
      </c>
      <c r="U179" t="s">
        <v>855</v>
      </c>
      <c r="V179" t="s">
        <v>855</v>
      </c>
      <c r="W179" t="s">
        <v>1065</v>
      </c>
      <c r="X179" s="6">
        <v>43687</v>
      </c>
      <c r="Y179" s="6">
        <v>43656</v>
      </c>
      <c r="Z179" t="s">
        <v>865</v>
      </c>
    </row>
    <row r="180" spans="1:26">
      <c r="A180">
        <v>2019</v>
      </c>
      <c r="B180" s="6">
        <v>43617</v>
      </c>
      <c r="C180" s="6">
        <v>43646</v>
      </c>
      <c r="D180" t="s">
        <v>1122</v>
      </c>
      <c r="E180" t="s">
        <v>1055</v>
      </c>
      <c r="F180" t="s">
        <v>1123</v>
      </c>
      <c r="G180" t="s">
        <v>234</v>
      </c>
      <c r="H180" t="s">
        <v>1079</v>
      </c>
      <c r="I180" t="s">
        <v>1124</v>
      </c>
      <c r="J180" t="s">
        <v>1125</v>
      </c>
      <c r="K180" t="s">
        <v>1060</v>
      </c>
      <c r="L180" t="s">
        <v>1061</v>
      </c>
      <c r="M180">
        <v>16</v>
      </c>
      <c r="N180" t="s">
        <v>1076</v>
      </c>
      <c r="O180" t="s">
        <v>1063</v>
      </c>
      <c r="P180">
        <v>9</v>
      </c>
      <c r="Q180" t="s">
        <v>1063</v>
      </c>
      <c r="R180" t="s">
        <v>1064</v>
      </c>
      <c r="S180">
        <v>9</v>
      </c>
      <c r="T180" t="s">
        <v>863</v>
      </c>
      <c r="U180" t="s">
        <v>855</v>
      </c>
      <c r="V180" t="s">
        <v>855</v>
      </c>
      <c r="W180" t="s">
        <v>1065</v>
      </c>
      <c r="X180" s="6">
        <v>43687</v>
      </c>
      <c r="Y180" s="6">
        <v>43656</v>
      </c>
      <c r="Z180" t="s">
        <v>865</v>
      </c>
    </row>
    <row r="181" spans="1:26">
      <c r="A181">
        <v>2019</v>
      </c>
      <c r="B181" s="6">
        <v>43617</v>
      </c>
      <c r="C181" s="6">
        <v>43646</v>
      </c>
      <c r="D181" t="s">
        <v>1126</v>
      </c>
      <c r="E181" t="s">
        <v>1055</v>
      </c>
      <c r="F181" t="s">
        <v>1127</v>
      </c>
      <c r="G181" t="s">
        <v>234</v>
      </c>
      <c r="H181" t="s">
        <v>1079</v>
      </c>
      <c r="I181" t="s">
        <v>1128</v>
      </c>
      <c r="J181" t="s">
        <v>1129</v>
      </c>
      <c r="K181" t="s">
        <v>1060</v>
      </c>
      <c r="L181" t="s">
        <v>1061</v>
      </c>
      <c r="M181">
        <v>16</v>
      </c>
      <c r="N181" t="s">
        <v>1130</v>
      </c>
      <c r="O181" t="s">
        <v>1063</v>
      </c>
      <c r="P181">
        <v>9</v>
      </c>
      <c r="Q181" t="s">
        <v>1063</v>
      </c>
      <c r="R181" t="s">
        <v>1064</v>
      </c>
      <c r="S181">
        <v>9</v>
      </c>
      <c r="T181" t="s">
        <v>863</v>
      </c>
      <c r="U181" t="s">
        <v>855</v>
      </c>
      <c r="V181" t="s">
        <v>855</v>
      </c>
      <c r="W181" t="s">
        <v>1065</v>
      </c>
      <c r="X181" s="6">
        <v>43687</v>
      </c>
      <c r="Y181" s="6">
        <v>43656</v>
      </c>
      <c r="Z181" t="s">
        <v>865</v>
      </c>
    </row>
    <row r="182" spans="1:26">
      <c r="A182">
        <v>2019</v>
      </c>
      <c r="B182" s="6">
        <v>43617</v>
      </c>
      <c r="C182" s="6">
        <v>43646</v>
      </c>
      <c r="D182" t="s">
        <v>1131</v>
      </c>
      <c r="E182" t="s">
        <v>1055</v>
      </c>
      <c r="F182" t="s">
        <v>1132</v>
      </c>
      <c r="G182" t="s">
        <v>234</v>
      </c>
      <c r="H182" t="s">
        <v>1079</v>
      </c>
      <c r="I182" t="s">
        <v>1133</v>
      </c>
      <c r="J182" t="s">
        <v>1134</v>
      </c>
      <c r="K182" t="s">
        <v>1060</v>
      </c>
      <c r="L182" t="s">
        <v>1061</v>
      </c>
      <c r="M182">
        <v>16</v>
      </c>
      <c r="N182" t="s">
        <v>1135</v>
      </c>
      <c r="O182" t="s">
        <v>1063</v>
      </c>
      <c r="P182">
        <v>9</v>
      </c>
      <c r="Q182" t="s">
        <v>1063</v>
      </c>
      <c r="R182" t="s">
        <v>1064</v>
      </c>
      <c r="S182">
        <v>9</v>
      </c>
      <c r="T182" t="s">
        <v>863</v>
      </c>
      <c r="U182" t="s">
        <v>855</v>
      </c>
      <c r="V182" t="s">
        <v>855</v>
      </c>
      <c r="W182" t="s">
        <v>1065</v>
      </c>
      <c r="X182" s="6">
        <v>43687</v>
      </c>
      <c r="Y182" s="6">
        <v>43656</v>
      </c>
      <c r="Z182" t="s">
        <v>865</v>
      </c>
    </row>
    <row r="183" spans="1:26">
      <c r="A183">
        <v>2019</v>
      </c>
      <c r="B183" s="6">
        <v>43617</v>
      </c>
      <c r="C183" s="6">
        <v>43646</v>
      </c>
      <c r="D183" t="s">
        <v>1136</v>
      </c>
      <c r="E183" t="s">
        <v>1055</v>
      </c>
      <c r="F183" t="s">
        <v>1137</v>
      </c>
      <c r="G183" t="s">
        <v>234</v>
      </c>
      <c r="H183" t="s">
        <v>1057</v>
      </c>
      <c r="I183" t="s">
        <v>1138</v>
      </c>
      <c r="J183" t="s">
        <v>1059</v>
      </c>
      <c r="K183" t="s">
        <v>1060</v>
      </c>
      <c r="L183" t="s">
        <v>1061</v>
      </c>
      <c r="M183">
        <v>16</v>
      </c>
      <c r="N183" t="s">
        <v>1139</v>
      </c>
      <c r="O183" t="s">
        <v>1063</v>
      </c>
      <c r="P183">
        <v>9</v>
      </c>
      <c r="Q183" t="s">
        <v>1063</v>
      </c>
      <c r="R183" t="s">
        <v>1064</v>
      </c>
      <c r="S183">
        <v>9</v>
      </c>
      <c r="T183" t="s">
        <v>863</v>
      </c>
      <c r="U183" t="s">
        <v>855</v>
      </c>
      <c r="V183" t="s">
        <v>855</v>
      </c>
      <c r="W183" t="s">
        <v>1065</v>
      </c>
      <c r="X183" s="6">
        <v>43687</v>
      </c>
      <c r="Y183" s="6">
        <v>43656</v>
      </c>
      <c r="Z183" t="s">
        <v>865</v>
      </c>
    </row>
    <row r="184" spans="1:26">
      <c r="A184">
        <v>2019</v>
      </c>
      <c r="B184" s="6">
        <v>43617</v>
      </c>
      <c r="C184" s="6">
        <v>43646</v>
      </c>
      <c r="D184" t="s">
        <v>1140</v>
      </c>
      <c r="E184" t="s">
        <v>1055</v>
      </c>
      <c r="F184" t="s">
        <v>1141</v>
      </c>
      <c r="G184" t="s">
        <v>234</v>
      </c>
      <c r="H184" t="s">
        <v>1079</v>
      </c>
      <c r="I184" t="s">
        <v>1142</v>
      </c>
      <c r="J184" t="s">
        <v>1143</v>
      </c>
      <c r="K184" t="s">
        <v>1144</v>
      </c>
      <c r="L184" t="s">
        <v>1061</v>
      </c>
      <c r="M184">
        <v>16</v>
      </c>
      <c r="N184" t="s">
        <v>1139</v>
      </c>
      <c r="O184" t="s">
        <v>1063</v>
      </c>
      <c r="P184">
        <v>9</v>
      </c>
      <c r="Q184" t="s">
        <v>1063</v>
      </c>
      <c r="R184" t="s">
        <v>1064</v>
      </c>
      <c r="S184">
        <v>9</v>
      </c>
      <c r="T184" t="s">
        <v>863</v>
      </c>
      <c r="U184" t="s">
        <v>855</v>
      </c>
      <c r="V184" t="s">
        <v>855</v>
      </c>
      <c r="W184" t="s">
        <v>1065</v>
      </c>
      <c r="X184" s="6">
        <v>43687</v>
      </c>
      <c r="Y184" s="6">
        <v>43656</v>
      </c>
      <c r="Z184" t="s">
        <v>865</v>
      </c>
    </row>
    <row r="185" spans="1:26">
      <c r="A185">
        <v>2019</v>
      </c>
      <c r="B185" s="6">
        <v>43617</v>
      </c>
      <c r="C185" s="6">
        <v>43646</v>
      </c>
      <c r="D185" t="s">
        <v>1145</v>
      </c>
      <c r="E185" t="s">
        <v>1055</v>
      </c>
      <c r="F185" t="s">
        <v>1146</v>
      </c>
      <c r="G185" t="s">
        <v>234</v>
      </c>
      <c r="H185" t="s">
        <v>1079</v>
      </c>
      <c r="I185" t="s">
        <v>1147</v>
      </c>
      <c r="J185" t="s">
        <v>1143</v>
      </c>
      <c r="K185" t="s">
        <v>1148</v>
      </c>
      <c r="L185" t="s">
        <v>1061</v>
      </c>
      <c r="M185">
        <v>16</v>
      </c>
      <c r="N185" t="s">
        <v>1139</v>
      </c>
      <c r="O185" t="s">
        <v>1063</v>
      </c>
      <c r="P185">
        <v>9</v>
      </c>
      <c r="Q185" t="s">
        <v>1063</v>
      </c>
      <c r="R185" t="s">
        <v>1064</v>
      </c>
      <c r="S185">
        <v>9</v>
      </c>
      <c r="T185" t="s">
        <v>863</v>
      </c>
      <c r="U185" t="s">
        <v>855</v>
      </c>
      <c r="V185" t="s">
        <v>855</v>
      </c>
      <c r="W185" t="s">
        <v>1065</v>
      </c>
      <c r="X185" s="6">
        <v>43687</v>
      </c>
      <c r="Y185" s="6">
        <v>43656</v>
      </c>
      <c r="Z185" t="s">
        <v>865</v>
      </c>
    </row>
    <row r="186" spans="1:26">
      <c r="A186">
        <v>2019</v>
      </c>
      <c r="B186" s="6">
        <v>43617</v>
      </c>
      <c r="C186" s="6">
        <v>43646</v>
      </c>
      <c r="D186" t="s">
        <v>1180</v>
      </c>
      <c r="E186" t="s">
        <v>1181</v>
      </c>
      <c r="F186" t="s">
        <v>1182</v>
      </c>
      <c r="G186" t="s">
        <v>571</v>
      </c>
      <c r="H186" t="s">
        <v>1183</v>
      </c>
      <c r="I186" t="s">
        <v>1184</v>
      </c>
      <c r="J186" t="s">
        <v>1185</v>
      </c>
      <c r="K186" t="s">
        <v>1186</v>
      </c>
      <c r="L186" t="s">
        <v>1187</v>
      </c>
      <c r="M186">
        <v>17</v>
      </c>
      <c r="N186" t="s">
        <v>1188</v>
      </c>
      <c r="O186" t="s">
        <v>1189</v>
      </c>
      <c r="P186">
        <v>10</v>
      </c>
      <c r="Q186" t="s">
        <v>1189</v>
      </c>
      <c r="R186" t="s">
        <v>1190</v>
      </c>
      <c r="S186">
        <v>10</v>
      </c>
      <c r="T186" t="s">
        <v>1191</v>
      </c>
      <c r="U186" t="s">
        <v>1192</v>
      </c>
      <c r="V186" t="s">
        <v>1192</v>
      </c>
      <c r="W186" t="s">
        <v>1193</v>
      </c>
      <c r="X186" s="6">
        <v>43687</v>
      </c>
      <c r="Y186" s="6">
        <v>43656</v>
      </c>
      <c r="Z186" t="s">
        <v>1194</v>
      </c>
    </row>
    <row r="187" spans="1:26">
      <c r="A187">
        <v>2019</v>
      </c>
      <c r="B187" s="6">
        <v>43617</v>
      </c>
      <c r="C187" s="6">
        <v>43646</v>
      </c>
      <c r="D187" t="s">
        <v>1195</v>
      </c>
      <c r="E187" t="s">
        <v>1196</v>
      </c>
      <c r="F187" t="s">
        <v>1197</v>
      </c>
      <c r="G187" t="s">
        <v>571</v>
      </c>
      <c r="H187" t="s">
        <v>1183</v>
      </c>
      <c r="I187" t="s">
        <v>1198</v>
      </c>
      <c r="J187" t="s">
        <v>1185</v>
      </c>
      <c r="K187" t="s">
        <v>1186</v>
      </c>
      <c r="L187" t="s">
        <v>1187</v>
      </c>
      <c r="M187">
        <v>17</v>
      </c>
      <c r="N187" s="8" t="s">
        <v>1199</v>
      </c>
      <c r="O187" t="s">
        <v>1189</v>
      </c>
      <c r="P187">
        <v>10</v>
      </c>
      <c r="Q187" t="s">
        <v>1189</v>
      </c>
      <c r="R187" t="s">
        <v>1190</v>
      </c>
      <c r="S187">
        <v>10</v>
      </c>
      <c r="T187" t="s">
        <v>1191</v>
      </c>
      <c r="U187" t="s">
        <v>1192</v>
      </c>
      <c r="V187" t="s">
        <v>1192</v>
      </c>
      <c r="W187" t="s">
        <v>1193</v>
      </c>
      <c r="X187" s="6">
        <v>43687</v>
      </c>
      <c r="Y187" s="6">
        <v>43656</v>
      </c>
      <c r="Z187" t="s">
        <v>1194</v>
      </c>
    </row>
    <row r="188" spans="1:26">
      <c r="A188">
        <v>2019</v>
      </c>
      <c r="B188" s="6">
        <v>43617</v>
      </c>
      <c r="C188" s="6">
        <v>43646</v>
      </c>
      <c r="D188" t="s">
        <v>1200</v>
      </c>
      <c r="E188" t="s">
        <v>1196</v>
      </c>
      <c r="F188" t="s">
        <v>1197</v>
      </c>
      <c r="G188" t="s">
        <v>571</v>
      </c>
      <c r="H188" t="s">
        <v>1183</v>
      </c>
      <c r="I188" t="s">
        <v>1198</v>
      </c>
      <c r="J188" t="s">
        <v>1185</v>
      </c>
      <c r="K188" t="s">
        <v>1186</v>
      </c>
      <c r="L188" t="s">
        <v>1187</v>
      </c>
      <c r="M188">
        <v>17</v>
      </c>
      <c r="N188" s="8" t="s">
        <v>1201</v>
      </c>
      <c r="O188" t="s">
        <v>1189</v>
      </c>
      <c r="P188">
        <v>10</v>
      </c>
      <c r="Q188" t="s">
        <v>1189</v>
      </c>
      <c r="R188" t="s">
        <v>1190</v>
      </c>
      <c r="S188">
        <v>10</v>
      </c>
      <c r="T188" t="s">
        <v>1191</v>
      </c>
      <c r="U188" t="s">
        <v>1192</v>
      </c>
      <c r="V188" t="s">
        <v>1192</v>
      </c>
      <c r="W188" t="s">
        <v>1193</v>
      </c>
      <c r="X188" s="6">
        <v>43687</v>
      </c>
      <c r="Y188" s="6">
        <v>43656</v>
      </c>
      <c r="Z188" t="s">
        <v>1194</v>
      </c>
    </row>
    <row r="189" spans="1:26">
      <c r="A189">
        <v>2019</v>
      </c>
      <c r="B189" s="6">
        <v>43617</v>
      </c>
      <c r="C189" s="6">
        <v>43646</v>
      </c>
      <c r="D189" t="s">
        <v>1202</v>
      </c>
      <c r="E189" t="s">
        <v>1196</v>
      </c>
      <c r="F189" t="s">
        <v>1203</v>
      </c>
      <c r="G189" t="s">
        <v>571</v>
      </c>
      <c r="H189" t="s">
        <v>1183</v>
      </c>
      <c r="I189" t="s">
        <v>1198</v>
      </c>
      <c r="J189" t="s">
        <v>1185</v>
      </c>
      <c r="K189" t="s">
        <v>1186</v>
      </c>
      <c r="L189" t="s">
        <v>1187</v>
      </c>
      <c r="M189">
        <v>17</v>
      </c>
      <c r="N189" s="8" t="s">
        <v>1204</v>
      </c>
      <c r="O189" t="s">
        <v>1189</v>
      </c>
      <c r="P189">
        <v>10</v>
      </c>
      <c r="Q189" t="s">
        <v>1189</v>
      </c>
      <c r="R189" t="s">
        <v>1190</v>
      </c>
      <c r="S189">
        <v>10</v>
      </c>
      <c r="T189" t="s">
        <v>1191</v>
      </c>
      <c r="U189" t="s">
        <v>1192</v>
      </c>
      <c r="V189" t="s">
        <v>1192</v>
      </c>
      <c r="W189" t="s">
        <v>1193</v>
      </c>
      <c r="X189" s="6">
        <v>43687</v>
      </c>
      <c r="Y189" s="6">
        <v>43656</v>
      </c>
      <c r="Z189" t="s">
        <v>1194</v>
      </c>
    </row>
    <row r="190" spans="1:26">
      <c r="A190">
        <v>2019</v>
      </c>
      <c r="B190" s="6">
        <v>43617</v>
      </c>
      <c r="C190" s="6">
        <v>43646</v>
      </c>
      <c r="D190" t="s">
        <v>1205</v>
      </c>
      <c r="E190" t="s">
        <v>1206</v>
      </c>
      <c r="F190" t="s">
        <v>1207</v>
      </c>
      <c r="G190" t="s">
        <v>571</v>
      </c>
      <c r="H190" t="s">
        <v>1208</v>
      </c>
      <c r="I190" t="s">
        <v>1209</v>
      </c>
      <c r="J190" t="s">
        <v>1210</v>
      </c>
      <c r="K190" t="s">
        <v>1186</v>
      </c>
      <c r="L190" t="s">
        <v>1211</v>
      </c>
      <c r="M190">
        <v>17</v>
      </c>
      <c r="N190" t="s">
        <v>1188</v>
      </c>
      <c r="O190" t="s">
        <v>1189</v>
      </c>
      <c r="P190">
        <v>10</v>
      </c>
      <c r="Q190" t="s">
        <v>1189</v>
      </c>
      <c r="R190" t="s">
        <v>1190</v>
      </c>
      <c r="S190">
        <v>10</v>
      </c>
      <c r="T190" t="s">
        <v>1191</v>
      </c>
      <c r="U190" t="s">
        <v>1192</v>
      </c>
      <c r="V190" t="s">
        <v>1192</v>
      </c>
      <c r="W190" t="s">
        <v>1193</v>
      </c>
      <c r="X190" s="6">
        <v>43687</v>
      </c>
      <c r="Y190" s="6">
        <v>43656</v>
      </c>
      <c r="Z190" t="s">
        <v>1194</v>
      </c>
    </row>
    <row r="191" spans="1:26">
      <c r="A191">
        <v>2019</v>
      </c>
      <c r="B191" s="6">
        <v>43617</v>
      </c>
      <c r="C191" s="6">
        <v>43646</v>
      </c>
      <c r="D191" t="s">
        <v>1212</v>
      </c>
      <c r="E191" t="s">
        <v>1206</v>
      </c>
      <c r="F191" t="s">
        <v>1213</v>
      </c>
      <c r="G191" t="s">
        <v>571</v>
      </c>
      <c r="H191" t="s">
        <v>1214</v>
      </c>
      <c r="I191" t="s">
        <v>1215</v>
      </c>
      <c r="J191" t="s">
        <v>1185</v>
      </c>
      <c r="K191" t="s">
        <v>1186</v>
      </c>
      <c r="L191" t="s">
        <v>1211</v>
      </c>
      <c r="M191">
        <v>17</v>
      </c>
      <c r="N191" s="8">
        <v>453</v>
      </c>
      <c r="O191" t="s">
        <v>1189</v>
      </c>
      <c r="P191">
        <v>10</v>
      </c>
      <c r="Q191" t="s">
        <v>1189</v>
      </c>
      <c r="R191" t="s">
        <v>1190</v>
      </c>
      <c r="S191">
        <v>10</v>
      </c>
      <c r="T191" t="s">
        <v>1191</v>
      </c>
      <c r="U191" t="s">
        <v>1192</v>
      </c>
      <c r="V191" t="s">
        <v>1192</v>
      </c>
      <c r="W191" t="s">
        <v>1193</v>
      </c>
      <c r="X191" s="6">
        <v>43687</v>
      </c>
      <c r="Y191" s="6">
        <v>43656</v>
      </c>
      <c r="Z191" t="s">
        <v>1194</v>
      </c>
    </row>
    <row r="192" spans="1:26">
      <c r="A192">
        <v>2019</v>
      </c>
      <c r="B192" s="6">
        <v>43617</v>
      </c>
      <c r="C192" s="6">
        <v>43646</v>
      </c>
      <c r="D192" t="s">
        <v>1216</v>
      </c>
      <c r="E192" t="s">
        <v>1217</v>
      </c>
      <c r="F192" t="s">
        <v>1218</v>
      </c>
      <c r="G192" t="s">
        <v>571</v>
      </c>
      <c r="H192" t="s">
        <v>1183</v>
      </c>
      <c r="I192" t="s">
        <v>1219</v>
      </c>
      <c r="J192" t="s">
        <v>1185</v>
      </c>
      <c r="K192" t="s">
        <v>1186</v>
      </c>
      <c r="L192" t="s">
        <v>1211</v>
      </c>
      <c r="M192">
        <v>17</v>
      </c>
      <c r="N192" s="8" t="s">
        <v>1220</v>
      </c>
      <c r="O192" t="s">
        <v>1189</v>
      </c>
      <c r="P192">
        <v>10</v>
      </c>
      <c r="Q192" t="s">
        <v>1189</v>
      </c>
      <c r="R192" t="s">
        <v>1190</v>
      </c>
      <c r="S192">
        <v>10</v>
      </c>
      <c r="T192" t="s">
        <v>1191</v>
      </c>
      <c r="U192" t="s">
        <v>1192</v>
      </c>
      <c r="V192" t="s">
        <v>1192</v>
      </c>
      <c r="W192" t="s">
        <v>1193</v>
      </c>
      <c r="X192" s="6">
        <v>43687</v>
      </c>
      <c r="Y192" s="6">
        <v>43656</v>
      </c>
      <c r="Z192" t="s">
        <v>1194</v>
      </c>
    </row>
    <row r="193" spans="1:26">
      <c r="A193">
        <v>2019</v>
      </c>
      <c r="B193" s="6">
        <v>43617</v>
      </c>
      <c r="C193" s="6">
        <v>43646</v>
      </c>
      <c r="D193" t="s">
        <v>1216</v>
      </c>
      <c r="E193" t="s">
        <v>1217</v>
      </c>
      <c r="F193" t="s">
        <v>1218</v>
      </c>
      <c r="G193" t="s">
        <v>571</v>
      </c>
      <c r="H193" t="s">
        <v>1183</v>
      </c>
      <c r="I193" t="s">
        <v>1219</v>
      </c>
      <c r="J193" t="s">
        <v>1185</v>
      </c>
      <c r="K193" t="s">
        <v>1186</v>
      </c>
      <c r="L193" t="s">
        <v>1211</v>
      </c>
      <c r="M193">
        <v>17</v>
      </c>
      <c r="N193" t="s">
        <v>1221</v>
      </c>
      <c r="O193" t="s">
        <v>1189</v>
      </c>
      <c r="P193">
        <v>10</v>
      </c>
      <c r="Q193" t="s">
        <v>1189</v>
      </c>
      <c r="R193" t="s">
        <v>1190</v>
      </c>
      <c r="S193">
        <v>10</v>
      </c>
      <c r="T193" t="s">
        <v>1191</v>
      </c>
      <c r="U193" t="s">
        <v>1192</v>
      </c>
      <c r="V193" t="s">
        <v>1192</v>
      </c>
      <c r="W193" t="s">
        <v>1193</v>
      </c>
      <c r="X193" s="6">
        <v>43687</v>
      </c>
      <c r="Y193" s="6">
        <v>43656</v>
      </c>
      <c r="Z193" t="s">
        <v>1194</v>
      </c>
    </row>
    <row r="194" spans="1:26">
      <c r="A194">
        <v>2019</v>
      </c>
      <c r="B194" s="6">
        <v>43617</v>
      </c>
      <c r="C194" s="6">
        <v>43646</v>
      </c>
      <c r="D194" t="s">
        <v>1222</v>
      </c>
      <c r="E194" t="s">
        <v>1217</v>
      </c>
      <c r="F194" t="s">
        <v>1218</v>
      </c>
      <c r="G194" t="s">
        <v>571</v>
      </c>
      <c r="H194" t="s">
        <v>1183</v>
      </c>
      <c r="I194" t="s">
        <v>1219</v>
      </c>
      <c r="J194" t="s">
        <v>1185</v>
      </c>
      <c r="K194" t="s">
        <v>1186</v>
      </c>
      <c r="L194" t="s">
        <v>1211</v>
      </c>
      <c r="M194">
        <v>17</v>
      </c>
      <c r="N194" t="s">
        <v>1223</v>
      </c>
      <c r="O194" t="s">
        <v>1189</v>
      </c>
      <c r="P194">
        <v>10</v>
      </c>
      <c r="Q194" t="s">
        <v>1189</v>
      </c>
      <c r="R194" t="s">
        <v>1190</v>
      </c>
      <c r="S194">
        <v>10</v>
      </c>
      <c r="T194" t="s">
        <v>1191</v>
      </c>
      <c r="U194" t="s">
        <v>1192</v>
      </c>
      <c r="V194" t="s">
        <v>1192</v>
      </c>
      <c r="W194" t="s">
        <v>1193</v>
      </c>
      <c r="X194" s="6">
        <v>43687</v>
      </c>
      <c r="Y194" s="6">
        <v>43656</v>
      </c>
      <c r="Z194" t="s">
        <v>1194</v>
      </c>
    </row>
    <row r="195" spans="1:26">
      <c r="A195">
        <v>2019</v>
      </c>
      <c r="B195" s="6">
        <v>43617</v>
      </c>
      <c r="C195" s="6">
        <v>43646</v>
      </c>
      <c r="D195" t="s">
        <v>1224</v>
      </c>
      <c r="E195" t="s">
        <v>1206</v>
      </c>
      <c r="F195" t="s">
        <v>1225</v>
      </c>
      <c r="G195" t="s">
        <v>571</v>
      </c>
      <c r="H195" t="s">
        <v>1226</v>
      </c>
      <c r="I195" t="s">
        <v>1227</v>
      </c>
      <c r="J195" t="s">
        <v>1185</v>
      </c>
      <c r="K195" t="s">
        <v>1186</v>
      </c>
      <c r="L195" t="s">
        <v>1211</v>
      </c>
      <c r="M195">
        <v>17</v>
      </c>
      <c r="N195" t="s">
        <v>240</v>
      </c>
      <c r="O195" t="s">
        <v>1189</v>
      </c>
      <c r="P195">
        <v>10</v>
      </c>
      <c r="Q195" t="s">
        <v>1189</v>
      </c>
      <c r="R195" t="s">
        <v>1190</v>
      </c>
      <c r="S195">
        <v>10</v>
      </c>
      <c r="T195" t="s">
        <v>1191</v>
      </c>
      <c r="U195" t="s">
        <v>1192</v>
      </c>
      <c r="V195" t="s">
        <v>1192</v>
      </c>
      <c r="W195" t="s">
        <v>1193</v>
      </c>
      <c r="X195" s="6">
        <v>43687</v>
      </c>
      <c r="Y195" s="6">
        <v>43656</v>
      </c>
      <c r="Z195" t="s">
        <v>1194</v>
      </c>
    </row>
    <row r="196" spans="1:26">
      <c r="A196">
        <v>2019</v>
      </c>
      <c r="B196" s="6">
        <v>43617</v>
      </c>
      <c r="C196" s="6">
        <v>43646</v>
      </c>
      <c r="D196" t="s">
        <v>1228</v>
      </c>
      <c r="E196" t="s">
        <v>1229</v>
      </c>
      <c r="F196" t="s">
        <v>1218</v>
      </c>
      <c r="G196" t="s">
        <v>571</v>
      </c>
      <c r="H196" t="s">
        <v>1183</v>
      </c>
      <c r="I196" t="s">
        <v>1230</v>
      </c>
      <c r="J196" t="s">
        <v>1185</v>
      </c>
      <c r="K196" t="s">
        <v>1186</v>
      </c>
      <c r="L196" t="s">
        <v>1211</v>
      </c>
      <c r="M196">
        <v>17</v>
      </c>
      <c r="N196" t="s">
        <v>240</v>
      </c>
      <c r="O196" t="s">
        <v>1189</v>
      </c>
      <c r="P196">
        <v>10</v>
      </c>
      <c r="Q196" t="s">
        <v>1189</v>
      </c>
      <c r="R196" t="s">
        <v>1190</v>
      </c>
      <c r="S196">
        <v>10</v>
      </c>
      <c r="T196" t="s">
        <v>1191</v>
      </c>
      <c r="U196" t="s">
        <v>1192</v>
      </c>
      <c r="V196" t="s">
        <v>1192</v>
      </c>
      <c r="W196" t="s">
        <v>1193</v>
      </c>
      <c r="X196" s="6">
        <v>43687</v>
      </c>
      <c r="Y196" s="6">
        <v>43656</v>
      </c>
      <c r="Z196" t="s">
        <v>1194</v>
      </c>
    </row>
    <row r="197" spans="1:26">
      <c r="A197">
        <v>2019</v>
      </c>
      <c r="B197" s="6">
        <v>43617</v>
      </c>
      <c r="C197" s="6">
        <v>43646</v>
      </c>
      <c r="D197" t="s">
        <v>1242</v>
      </c>
      <c r="E197" t="s">
        <v>1243</v>
      </c>
      <c r="F197" t="s">
        <v>1244</v>
      </c>
      <c r="G197" t="s">
        <v>234</v>
      </c>
      <c r="H197" t="s">
        <v>1245</v>
      </c>
      <c r="I197" t="s">
        <v>1246</v>
      </c>
      <c r="J197" t="s">
        <v>1247</v>
      </c>
      <c r="K197" t="s">
        <v>1248</v>
      </c>
      <c r="L197" t="s">
        <v>1249</v>
      </c>
      <c r="M197">
        <v>18</v>
      </c>
      <c r="N197" t="s">
        <v>1250</v>
      </c>
      <c r="O197" t="s">
        <v>1251</v>
      </c>
      <c r="P197">
        <v>11</v>
      </c>
      <c r="Q197" t="s">
        <v>1252</v>
      </c>
      <c r="R197" t="s">
        <v>1253</v>
      </c>
      <c r="S197">
        <v>11</v>
      </c>
      <c r="T197" t="s">
        <v>1233</v>
      </c>
      <c r="U197" t="s">
        <v>1247</v>
      </c>
      <c r="V197" t="s">
        <v>1247</v>
      </c>
      <c r="W197" t="s">
        <v>1254</v>
      </c>
      <c r="X197" s="6">
        <v>43687</v>
      </c>
      <c r="Y197" s="6">
        <v>43656</v>
      </c>
      <c r="Z197" t="s">
        <v>1255</v>
      </c>
    </row>
    <row r="198" spans="1:26">
      <c r="A198">
        <v>2019</v>
      </c>
      <c r="B198" s="6">
        <v>43617</v>
      </c>
      <c r="C198" s="6">
        <v>43646</v>
      </c>
      <c r="D198" t="s">
        <v>1256</v>
      </c>
      <c r="E198" t="s">
        <v>1243</v>
      </c>
      <c r="F198" t="s">
        <v>1244</v>
      </c>
      <c r="G198" t="s">
        <v>234</v>
      </c>
      <c r="H198" t="s">
        <v>1245</v>
      </c>
      <c r="I198" t="s">
        <v>1246</v>
      </c>
      <c r="J198" t="s">
        <v>1247</v>
      </c>
      <c r="K198" t="s">
        <v>1248</v>
      </c>
      <c r="L198" t="s">
        <v>1249</v>
      </c>
      <c r="M198">
        <v>18</v>
      </c>
      <c r="N198" t="s">
        <v>1257</v>
      </c>
      <c r="O198" t="s">
        <v>1258</v>
      </c>
      <c r="P198">
        <v>11</v>
      </c>
      <c r="Q198" t="s">
        <v>1252</v>
      </c>
      <c r="R198" t="s">
        <v>1253</v>
      </c>
      <c r="S198">
        <v>11</v>
      </c>
      <c r="T198" t="s">
        <v>1233</v>
      </c>
      <c r="U198" t="s">
        <v>1247</v>
      </c>
      <c r="V198" t="s">
        <v>1247</v>
      </c>
      <c r="W198" t="s">
        <v>1254</v>
      </c>
      <c r="X198" s="6">
        <v>43687</v>
      </c>
      <c r="Y198" s="6">
        <v>43656</v>
      </c>
      <c r="Z198" t="s">
        <v>1255</v>
      </c>
    </row>
    <row r="199" spans="1:26">
      <c r="A199">
        <v>2019</v>
      </c>
      <c r="B199" s="6">
        <v>43617</v>
      </c>
      <c r="C199" s="6">
        <v>43646</v>
      </c>
      <c r="D199" t="s">
        <v>1259</v>
      </c>
      <c r="E199" t="s">
        <v>1243</v>
      </c>
      <c r="F199" t="s">
        <v>1244</v>
      </c>
      <c r="G199" t="s">
        <v>234</v>
      </c>
      <c r="H199" t="s">
        <v>1245</v>
      </c>
      <c r="I199" t="s">
        <v>1246</v>
      </c>
      <c r="J199" t="s">
        <v>1247</v>
      </c>
      <c r="K199" t="s">
        <v>1248</v>
      </c>
      <c r="L199" t="s">
        <v>1260</v>
      </c>
      <c r="M199">
        <v>18</v>
      </c>
      <c r="N199" t="s">
        <v>1257</v>
      </c>
      <c r="O199" t="s">
        <v>1261</v>
      </c>
      <c r="P199">
        <v>11</v>
      </c>
      <c r="Q199" t="s">
        <v>1252</v>
      </c>
      <c r="R199" t="s">
        <v>1253</v>
      </c>
      <c r="S199">
        <v>11</v>
      </c>
      <c r="T199" t="s">
        <v>1233</v>
      </c>
      <c r="U199" t="s">
        <v>1247</v>
      </c>
      <c r="V199" t="s">
        <v>1247</v>
      </c>
      <c r="W199" t="s">
        <v>1254</v>
      </c>
      <c r="X199" s="6">
        <v>43687</v>
      </c>
      <c r="Y199" s="6">
        <v>43656</v>
      </c>
      <c r="Z199" t="s">
        <v>1255</v>
      </c>
    </row>
    <row r="200" spans="1:26">
      <c r="A200">
        <v>2019</v>
      </c>
      <c r="B200" s="6">
        <v>43617</v>
      </c>
      <c r="C200" s="6">
        <v>43646</v>
      </c>
      <c r="D200" t="s">
        <v>1262</v>
      </c>
      <c r="E200" t="s">
        <v>1243</v>
      </c>
      <c r="F200" t="s">
        <v>1244</v>
      </c>
      <c r="G200" t="s">
        <v>234</v>
      </c>
      <c r="H200" t="s">
        <v>1245</v>
      </c>
      <c r="I200" t="s">
        <v>1246</v>
      </c>
      <c r="J200" t="s">
        <v>1247</v>
      </c>
      <c r="K200" t="s">
        <v>1248</v>
      </c>
      <c r="L200" t="s">
        <v>1249</v>
      </c>
      <c r="M200">
        <v>18</v>
      </c>
      <c r="N200" t="s">
        <v>1263</v>
      </c>
      <c r="O200" t="s">
        <v>1264</v>
      </c>
      <c r="P200">
        <v>11</v>
      </c>
      <c r="Q200" t="s">
        <v>1252</v>
      </c>
      <c r="R200" t="s">
        <v>1253</v>
      </c>
      <c r="S200">
        <v>11</v>
      </c>
      <c r="T200" t="s">
        <v>1233</v>
      </c>
      <c r="U200" t="s">
        <v>1247</v>
      </c>
      <c r="V200" t="s">
        <v>1247</v>
      </c>
      <c r="W200" t="s">
        <v>1254</v>
      </c>
      <c r="X200" s="6">
        <v>43687</v>
      </c>
      <c r="Y200" s="6">
        <v>43656</v>
      </c>
      <c r="Z200" t="s">
        <v>1255</v>
      </c>
    </row>
    <row r="201" spans="1:26">
      <c r="A201">
        <v>2019</v>
      </c>
      <c r="B201" s="6">
        <v>43617</v>
      </c>
      <c r="C201" s="6">
        <v>43646</v>
      </c>
      <c r="D201" t="s">
        <v>1265</v>
      </c>
      <c r="E201" t="s">
        <v>1243</v>
      </c>
      <c r="F201" t="s">
        <v>1244</v>
      </c>
      <c r="G201" t="s">
        <v>234</v>
      </c>
      <c r="H201" t="s">
        <v>1245</v>
      </c>
      <c r="I201" t="s">
        <v>1246</v>
      </c>
      <c r="J201" t="s">
        <v>1247</v>
      </c>
      <c r="K201" t="s">
        <v>1248</v>
      </c>
      <c r="L201" t="s">
        <v>1249</v>
      </c>
      <c r="M201">
        <v>18</v>
      </c>
      <c r="N201" t="s">
        <v>1266</v>
      </c>
      <c r="O201" t="s">
        <v>1267</v>
      </c>
      <c r="P201">
        <v>11</v>
      </c>
      <c r="Q201" t="s">
        <v>1252</v>
      </c>
      <c r="R201" t="s">
        <v>1253</v>
      </c>
      <c r="S201">
        <v>11</v>
      </c>
      <c r="T201" t="s">
        <v>1233</v>
      </c>
      <c r="U201" t="s">
        <v>1247</v>
      </c>
      <c r="V201" t="s">
        <v>1247</v>
      </c>
      <c r="W201" t="s">
        <v>1254</v>
      </c>
      <c r="X201" s="6">
        <v>43687</v>
      </c>
      <c r="Y201" s="6">
        <v>43656</v>
      </c>
      <c r="Z201" t="s">
        <v>1255</v>
      </c>
    </row>
    <row r="202" spans="1:26">
      <c r="A202">
        <v>2019</v>
      </c>
      <c r="B202" s="6">
        <v>43617</v>
      </c>
      <c r="C202" s="6">
        <v>43646</v>
      </c>
      <c r="D202" t="s">
        <v>1268</v>
      </c>
      <c r="E202" t="s">
        <v>1243</v>
      </c>
      <c r="F202" t="s">
        <v>1244</v>
      </c>
      <c r="G202" t="s">
        <v>234</v>
      </c>
      <c r="H202" t="s">
        <v>1245</v>
      </c>
      <c r="I202" t="s">
        <v>1246</v>
      </c>
      <c r="J202" t="s">
        <v>1247</v>
      </c>
      <c r="K202" t="s">
        <v>1248</v>
      </c>
      <c r="L202" t="s">
        <v>1260</v>
      </c>
      <c r="M202">
        <v>18</v>
      </c>
      <c r="N202" t="s">
        <v>1266</v>
      </c>
      <c r="O202" t="s">
        <v>1269</v>
      </c>
      <c r="P202">
        <v>11</v>
      </c>
      <c r="Q202" t="s">
        <v>1252</v>
      </c>
      <c r="R202" t="s">
        <v>1253</v>
      </c>
      <c r="S202">
        <v>11</v>
      </c>
      <c r="T202" t="s">
        <v>1233</v>
      </c>
      <c r="U202" t="s">
        <v>1247</v>
      </c>
      <c r="V202" t="s">
        <v>1247</v>
      </c>
      <c r="W202" t="s">
        <v>1254</v>
      </c>
      <c r="X202" s="6">
        <v>43687</v>
      </c>
      <c r="Y202" s="6">
        <v>43656</v>
      </c>
      <c r="Z202" t="s">
        <v>1255</v>
      </c>
    </row>
    <row r="203" spans="1:26">
      <c r="A203">
        <v>2019</v>
      </c>
      <c r="B203" s="6">
        <v>43617</v>
      </c>
      <c r="C203" s="6">
        <v>43646</v>
      </c>
      <c r="D203" t="s">
        <v>1270</v>
      </c>
      <c r="E203" t="s">
        <v>1243</v>
      </c>
      <c r="F203" t="s">
        <v>1244</v>
      </c>
      <c r="G203" t="s">
        <v>234</v>
      </c>
      <c r="H203" t="s">
        <v>1245</v>
      </c>
      <c r="I203" t="s">
        <v>1246</v>
      </c>
      <c r="J203" t="s">
        <v>1247</v>
      </c>
      <c r="K203" t="s">
        <v>1248</v>
      </c>
      <c r="L203" t="s">
        <v>1260</v>
      </c>
      <c r="M203">
        <v>18</v>
      </c>
      <c r="N203" t="s">
        <v>1271</v>
      </c>
      <c r="O203" t="s">
        <v>1272</v>
      </c>
      <c r="P203">
        <v>11</v>
      </c>
      <c r="Q203" t="s">
        <v>1252</v>
      </c>
      <c r="R203" t="s">
        <v>1253</v>
      </c>
      <c r="S203">
        <v>11</v>
      </c>
      <c r="T203" t="s">
        <v>1233</v>
      </c>
      <c r="U203" t="s">
        <v>1247</v>
      </c>
      <c r="V203" t="s">
        <v>1247</v>
      </c>
      <c r="W203" t="s">
        <v>1254</v>
      </c>
      <c r="X203" s="6">
        <v>43687</v>
      </c>
      <c r="Y203" s="6">
        <v>43656</v>
      </c>
      <c r="Z203" t="s">
        <v>1255</v>
      </c>
    </row>
    <row r="204" spans="1:26">
      <c r="A204">
        <v>2019</v>
      </c>
      <c r="B204" s="6">
        <v>43617</v>
      </c>
      <c r="C204" s="6">
        <v>43646</v>
      </c>
      <c r="D204" t="s">
        <v>1273</v>
      </c>
      <c r="E204" t="s">
        <v>1243</v>
      </c>
      <c r="F204" t="s">
        <v>1244</v>
      </c>
      <c r="G204" t="s">
        <v>234</v>
      </c>
      <c r="H204" t="s">
        <v>1245</v>
      </c>
      <c r="I204" t="s">
        <v>1246</v>
      </c>
      <c r="J204" t="s">
        <v>1247</v>
      </c>
      <c r="K204" t="s">
        <v>1248</v>
      </c>
      <c r="L204" t="s">
        <v>1260</v>
      </c>
      <c r="M204">
        <v>18</v>
      </c>
      <c r="N204" t="s">
        <v>1274</v>
      </c>
      <c r="O204" t="s">
        <v>1275</v>
      </c>
      <c r="P204">
        <v>11</v>
      </c>
      <c r="Q204" t="s">
        <v>1252</v>
      </c>
      <c r="R204" t="s">
        <v>1253</v>
      </c>
      <c r="S204">
        <v>11</v>
      </c>
      <c r="T204" t="s">
        <v>1233</v>
      </c>
      <c r="U204" t="s">
        <v>1247</v>
      </c>
      <c r="V204" t="s">
        <v>1247</v>
      </c>
      <c r="W204" t="s">
        <v>1254</v>
      </c>
      <c r="X204" s="6">
        <v>43687</v>
      </c>
      <c r="Y204" s="6">
        <v>43656</v>
      </c>
      <c r="Z204" t="s">
        <v>1255</v>
      </c>
    </row>
    <row r="205" spans="1:26">
      <c r="A205">
        <v>2019</v>
      </c>
      <c r="B205" s="6">
        <v>43617</v>
      </c>
      <c r="C205" s="6">
        <v>43646</v>
      </c>
      <c r="D205" t="s">
        <v>1276</v>
      </c>
      <c r="E205" t="s">
        <v>1243</v>
      </c>
      <c r="F205" t="s">
        <v>1244</v>
      </c>
      <c r="G205" t="s">
        <v>234</v>
      </c>
      <c r="H205" t="s">
        <v>1245</v>
      </c>
      <c r="I205" t="s">
        <v>1246</v>
      </c>
      <c r="J205" t="s">
        <v>1247</v>
      </c>
      <c r="K205" t="s">
        <v>1248</v>
      </c>
      <c r="L205" t="s">
        <v>1249</v>
      </c>
      <c r="M205">
        <v>18</v>
      </c>
      <c r="N205" t="s">
        <v>1277</v>
      </c>
      <c r="O205" t="s">
        <v>1278</v>
      </c>
      <c r="P205">
        <v>11</v>
      </c>
      <c r="Q205" t="s">
        <v>1252</v>
      </c>
      <c r="R205" t="s">
        <v>1253</v>
      </c>
      <c r="S205">
        <v>11</v>
      </c>
      <c r="T205" t="s">
        <v>1233</v>
      </c>
      <c r="U205" t="s">
        <v>1247</v>
      </c>
      <c r="V205" t="s">
        <v>1247</v>
      </c>
      <c r="W205" t="s">
        <v>1254</v>
      </c>
      <c r="X205" s="6">
        <v>43687</v>
      </c>
      <c r="Y205" s="6">
        <v>43656</v>
      </c>
      <c r="Z205" t="s">
        <v>1255</v>
      </c>
    </row>
    <row r="206" spans="1:26">
      <c r="A206">
        <v>2019</v>
      </c>
      <c r="B206" s="6">
        <v>43617</v>
      </c>
      <c r="C206" s="6">
        <v>43646</v>
      </c>
      <c r="D206" t="s">
        <v>1279</v>
      </c>
      <c r="E206" t="s">
        <v>1243</v>
      </c>
      <c r="F206" t="s">
        <v>1244</v>
      </c>
      <c r="G206" t="s">
        <v>234</v>
      </c>
      <c r="H206" t="s">
        <v>1245</v>
      </c>
      <c r="I206" t="s">
        <v>1246</v>
      </c>
      <c r="J206" t="s">
        <v>1247</v>
      </c>
      <c r="K206" t="s">
        <v>1248</v>
      </c>
      <c r="L206" t="s">
        <v>1249</v>
      </c>
      <c r="M206">
        <v>18</v>
      </c>
      <c r="N206" t="s">
        <v>1280</v>
      </c>
      <c r="O206" t="s">
        <v>1281</v>
      </c>
      <c r="P206">
        <v>11</v>
      </c>
      <c r="Q206" t="s">
        <v>1252</v>
      </c>
      <c r="R206" t="s">
        <v>1253</v>
      </c>
      <c r="S206">
        <v>11</v>
      </c>
      <c r="T206" t="s">
        <v>1233</v>
      </c>
      <c r="U206" t="s">
        <v>1247</v>
      </c>
      <c r="V206" t="s">
        <v>1247</v>
      </c>
      <c r="W206" t="s">
        <v>1254</v>
      </c>
      <c r="X206" s="6">
        <v>43687</v>
      </c>
      <c r="Y206" s="6">
        <v>43656</v>
      </c>
      <c r="Z206" t="s">
        <v>1255</v>
      </c>
    </row>
    <row r="207" spans="1:26">
      <c r="A207">
        <v>2019</v>
      </c>
      <c r="B207" s="6">
        <v>43617</v>
      </c>
      <c r="C207" s="6">
        <v>43646</v>
      </c>
      <c r="D207" t="s">
        <v>1282</v>
      </c>
      <c r="E207" t="s">
        <v>1243</v>
      </c>
      <c r="F207" t="s">
        <v>1244</v>
      </c>
      <c r="G207" t="s">
        <v>234</v>
      </c>
      <c r="H207" t="s">
        <v>1245</v>
      </c>
      <c r="I207" t="s">
        <v>1246</v>
      </c>
      <c r="J207" t="s">
        <v>1247</v>
      </c>
      <c r="K207" t="s">
        <v>1248</v>
      </c>
      <c r="L207" t="s">
        <v>1249</v>
      </c>
      <c r="M207">
        <v>18</v>
      </c>
      <c r="N207" t="s">
        <v>1283</v>
      </c>
      <c r="O207" t="s">
        <v>1284</v>
      </c>
      <c r="P207">
        <v>11</v>
      </c>
      <c r="Q207" t="s">
        <v>1252</v>
      </c>
      <c r="R207" t="s">
        <v>1253</v>
      </c>
      <c r="S207">
        <v>11</v>
      </c>
      <c r="T207" t="s">
        <v>1233</v>
      </c>
      <c r="U207" t="s">
        <v>1247</v>
      </c>
      <c r="V207" t="s">
        <v>1247</v>
      </c>
      <c r="W207" t="s">
        <v>1254</v>
      </c>
      <c r="X207" s="6">
        <v>43687</v>
      </c>
      <c r="Y207" s="6">
        <v>43656</v>
      </c>
      <c r="Z207" t="s">
        <v>1255</v>
      </c>
    </row>
    <row r="208" spans="1:26">
      <c r="A208">
        <v>2019</v>
      </c>
      <c r="B208" s="6">
        <v>43617</v>
      </c>
      <c r="C208" s="6">
        <v>43646</v>
      </c>
      <c r="D208" t="s">
        <v>1285</v>
      </c>
      <c r="E208" t="s">
        <v>1243</v>
      </c>
      <c r="F208" t="s">
        <v>1244</v>
      </c>
      <c r="G208" t="s">
        <v>234</v>
      </c>
      <c r="H208" t="s">
        <v>1245</v>
      </c>
      <c r="I208" t="s">
        <v>1246</v>
      </c>
      <c r="J208" t="s">
        <v>1247</v>
      </c>
      <c r="K208" t="s">
        <v>1248</v>
      </c>
      <c r="L208" t="s">
        <v>1249</v>
      </c>
      <c r="M208">
        <v>18</v>
      </c>
      <c r="N208" t="s">
        <v>1286</v>
      </c>
      <c r="O208" t="s">
        <v>1287</v>
      </c>
      <c r="P208">
        <v>11</v>
      </c>
      <c r="Q208" t="s">
        <v>1252</v>
      </c>
      <c r="R208" t="s">
        <v>1253</v>
      </c>
      <c r="S208">
        <v>11</v>
      </c>
      <c r="T208" t="s">
        <v>1233</v>
      </c>
      <c r="U208" t="s">
        <v>1247</v>
      </c>
      <c r="V208" t="s">
        <v>1247</v>
      </c>
      <c r="W208" t="s">
        <v>1254</v>
      </c>
      <c r="X208" s="6">
        <v>43687</v>
      </c>
      <c r="Y208" s="6">
        <v>43656</v>
      </c>
      <c r="Z208" t="s">
        <v>1255</v>
      </c>
    </row>
    <row r="209" spans="1:26">
      <c r="A209">
        <v>2019</v>
      </c>
      <c r="B209" s="6">
        <v>43617</v>
      </c>
      <c r="C209" s="6">
        <v>43646</v>
      </c>
      <c r="D209" t="s">
        <v>1288</v>
      </c>
      <c r="E209" t="s">
        <v>1243</v>
      </c>
      <c r="F209" t="s">
        <v>1244</v>
      </c>
      <c r="G209" t="s">
        <v>234</v>
      </c>
      <c r="H209" t="s">
        <v>1245</v>
      </c>
      <c r="I209" t="s">
        <v>1246</v>
      </c>
      <c r="J209" t="s">
        <v>1247</v>
      </c>
      <c r="K209" t="s">
        <v>1248</v>
      </c>
      <c r="L209" t="s">
        <v>1249</v>
      </c>
      <c r="M209">
        <v>18</v>
      </c>
      <c r="N209" t="s">
        <v>1289</v>
      </c>
      <c r="O209" t="s">
        <v>1290</v>
      </c>
      <c r="P209">
        <v>11</v>
      </c>
      <c r="Q209" t="s">
        <v>1252</v>
      </c>
      <c r="R209" t="s">
        <v>1253</v>
      </c>
      <c r="S209">
        <v>11</v>
      </c>
      <c r="T209" t="s">
        <v>1233</v>
      </c>
      <c r="U209" t="s">
        <v>1247</v>
      </c>
      <c r="V209" t="s">
        <v>1247</v>
      </c>
      <c r="W209" t="s">
        <v>1254</v>
      </c>
      <c r="X209" s="6">
        <v>43687</v>
      </c>
      <c r="Y209" s="6">
        <v>43656</v>
      </c>
      <c r="Z209" t="s">
        <v>1255</v>
      </c>
    </row>
    <row r="210" spans="1:26">
      <c r="A210">
        <v>2019</v>
      </c>
      <c r="B210" s="6">
        <v>43617</v>
      </c>
      <c r="C210" s="6">
        <v>43646</v>
      </c>
      <c r="D210" t="s">
        <v>1291</v>
      </c>
      <c r="E210" t="s">
        <v>1243</v>
      </c>
      <c r="F210" t="s">
        <v>1244</v>
      </c>
      <c r="G210" t="s">
        <v>234</v>
      </c>
      <c r="H210" t="s">
        <v>1245</v>
      </c>
      <c r="I210" t="s">
        <v>1246</v>
      </c>
      <c r="J210" t="s">
        <v>1247</v>
      </c>
      <c r="K210" t="s">
        <v>1248</v>
      </c>
      <c r="L210" t="s">
        <v>1249</v>
      </c>
      <c r="M210">
        <v>18</v>
      </c>
      <c r="N210" t="s">
        <v>1292</v>
      </c>
      <c r="O210" t="s">
        <v>1293</v>
      </c>
      <c r="P210">
        <v>11</v>
      </c>
      <c r="Q210" t="s">
        <v>1252</v>
      </c>
      <c r="R210" t="s">
        <v>1253</v>
      </c>
      <c r="S210">
        <v>11</v>
      </c>
      <c r="T210" t="s">
        <v>1233</v>
      </c>
      <c r="U210" t="s">
        <v>1247</v>
      </c>
      <c r="V210" t="s">
        <v>1247</v>
      </c>
      <c r="W210" t="s">
        <v>1254</v>
      </c>
      <c r="X210" s="6">
        <v>43687</v>
      </c>
      <c r="Y210" s="6">
        <v>43656</v>
      </c>
      <c r="Z210" t="s">
        <v>1255</v>
      </c>
    </row>
    <row r="211" spans="1:26">
      <c r="A211">
        <v>2019</v>
      </c>
      <c r="B211" s="6">
        <v>43617</v>
      </c>
      <c r="C211" s="6">
        <v>43646</v>
      </c>
      <c r="D211" t="s">
        <v>1294</v>
      </c>
      <c r="E211" t="s">
        <v>1295</v>
      </c>
      <c r="F211" t="s">
        <v>1244</v>
      </c>
      <c r="G211" t="s">
        <v>234</v>
      </c>
      <c r="H211" t="s">
        <v>1245</v>
      </c>
      <c r="I211" t="s">
        <v>1246</v>
      </c>
      <c r="J211" t="s">
        <v>1247</v>
      </c>
      <c r="K211" t="s">
        <v>1248</v>
      </c>
      <c r="L211" t="s">
        <v>1296</v>
      </c>
      <c r="M211">
        <v>18</v>
      </c>
      <c r="O211" t="s">
        <v>1297</v>
      </c>
      <c r="P211">
        <v>11</v>
      </c>
      <c r="Q211" t="s">
        <v>1252</v>
      </c>
      <c r="R211" t="s">
        <v>1253</v>
      </c>
      <c r="S211">
        <v>11</v>
      </c>
      <c r="T211" t="s">
        <v>1233</v>
      </c>
      <c r="U211" t="s">
        <v>1247</v>
      </c>
      <c r="V211" t="s">
        <v>1247</v>
      </c>
      <c r="W211" t="s">
        <v>1254</v>
      </c>
      <c r="X211" s="6">
        <v>43687</v>
      </c>
      <c r="Y211" s="6">
        <v>43656</v>
      </c>
      <c r="Z211" t="s">
        <v>1255</v>
      </c>
    </row>
    <row r="212" spans="1:26">
      <c r="A212">
        <v>2019</v>
      </c>
      <c r="B212" s="6">
        <v>43617</v>
      </c>
      <c r="C212" s="6">
        <v>43646</v>
      </c>
      <c r="D212" t="s">
        <v>1298</v>
      </c>
      <c r="E212" t="s">
        <v>1243</v>
      </c>
      <c r="F212" t="s">
        <v>1244</v>
      </c>
      <c r="G212" t="s">
        <v>234</v>
      </c>
      <c r="H212" t="s">
        <v>1245</v>
      </c>
      <c r="I212" t="s">
        <v>1246</v>
      </c>
      <c r="J212" t="s">
        <v>1247</v>
      </c>
      <c r="K212" t="s">
        <v>1248</v>
      </c>
      <c r="L212" t="s">
        <v>1249</v>
      </c>
      <c r="M212">
        <v>18</v>
      </c>
      <c r="N212" t="s">
        <v>1299</v>
      </c>
      <c r="O212" t="s">
        <v>1300</v>
      </c>
      <c r="P212">
        <v>11</v>
      </c>
      <c r="Q212" t="s">
        <v>1252</v>
      </c>
      <c r="R212" t="s">
        <v>1253</v>
      </c>
      <c r="S212">
        <v>11</v>
      </c>
      <c r="T212" t="s">
        <v>1233</v>
      </c>
      <c r="U212" t="s">
        <v>1247</v>
      </c>
      <c r="V212" t="s">
        <v>1247</v>
      </c>
      <c r="W212" t="s">
        <v>1254</v>
      </c>
      <c r="X212" s="6">
        <v>43687</v>
      </c>
      <c r="Y212" s="6">
        <v>43656</v>
      </c>
      <c r="Z212" t="s">
        <v>1255</v>
      </c>
    </row>
    <row r="213" spans="1:26">
      <c r="A213">
        <v>2019</v>
      </c>
      <c r="B213" s="6">
        <v>43617</v>
      </c>
      <c r="C213" s="6">
        <v>43646</v>
      </c>
      <c r="D213" t="s">
        <v>1301</v>
      </c>
      <c r="E213" t="s">
        <v>1243</v>
      </c>
      <c r="F213" t="s">
        <v>1244</v>
      </c>
      <c r="G213" t="s">
        <v>234</v>
      </c>
      <c r="H213" t="s">
        <v>1245</v>
      </c>
      <c r="I213" t="s">
        <v>1246</v>
      </c>
      <c r="J213" t="s">
        <v>1247</v>
      </c>
      <c r="K213" t="s">
        <v>1248</v>
      </c>
      <c r="L213" t="s">
        <v>1260</v>
      </c>
      <c r="M213">
        <v>18</v>
      </c>
      <c r="N213" t="s">
        <v>1250</v>
      </c>
      <c r="O213" t="s">
        <v>1302</v>
      </c>
      <c r="P213">
        <v>11</v>
      </c>
      <c r="Q213" t="s">
        <v>1252</v>
      </c>
      <c r="R213" t="s">
        <v>1253</v>
      </c>
      <c r="S213">
        <v>11</v>
      </c>
      <c r="T213" t="s">
        <v>1233</v>
      </c>
      <c r="U213" t="s">
        <v>1247</v>
      </c>
      <c r="V213" t="s">
        <v>1247</v>
      </c>
      <c r="W213" t="s">
        <v>1254</v>
      </c>
      <c r="X213" s="6">
        <v>43687</v>
      </c>
      <c r="Y213" s="6">
        <v>43656</v>
      </c>
      <c r="Z213" t="s">
        <v>1255</v>
      </c>
    </row>
    <row r="214" spans="1:26">
      <c r="A214">
        <v>2019</v>
      </c>
      <c r="B214" s="6">
        <v>43617</v>
      </c>
      <c r="C214" s="6">
        <v>43646</v>
      </c>
      <c r="D214" t="s">
        <v>1303</v>
      </c>
      <c r="E214" t="s">
        <v>1243</v>
      </c>
      <c r="F214" t="s">
        <v>1244</v>
      </c>
      <c r="G214" t="s">
        <v>234</v>
      </c>
      <c r="H214" t="s">
        <v>1245</v>
      </c>
      <c r="I214" t="s">
        <v>1246</v>
      </c>
      <c r="J214" t="s">
        <v>1247</v>
      </c>
      <c r="K214" t="s">
        <v>1248</v>
      </c>
      <c r="L214" t="s">
        <v>1304</v>
      </c>
      <c r="M214">
        <v>18</v>
      </c>
      <c r="N214" t="s">
        <v>1305</v>
      </c>
      <c r="O214" t="s">
        <v>1306</v>
      </c>
      <c r="P214">
        <v>11</v>
      </c>
      <c r="Q214" t="s">
        <v>1252</v>
      </c>
      <c r="R214" t="s">
        <v>1253</v>
      </c>
      <c r="S214">
        <v>11</v>
      </c>
      <c r="T214" t="s">
        <v>1233</v>
      </c>
      <c r="U214" t="s">
        <v>1247</v>
      </c>
      <c r="V214" t="s">
        <v>1247</v>
      </c>
      <c r="W214" t="s">
        <v>1254</v>
      </c>
      <c r="X214" s="6">
        <v>43687</v>
      </c>
      <c r="Y214" s="6">
        <v>43656</v>
      </c>
      <c r="Z214" t="s">
        <v>1255</v>
      </c>
    </row>
    <row r="215" spans="1:26">
      <c r="A215">
        <v>2019</v>
      </c>
      <c r="B215" s="6">
        <v>43617</v>
      </c>
      <c r="C215" s="6">
        <v>43646</v>
      </c>
      <c r="D215" t="s">
        <v>1307</v>
      </c>
      <c r="E215" t="s">
        <v>1243</v>
      </c>
      <c r="F215" t="s">
        <v>1244</v>
      </c>
      <c r="G215" t="s">
        <v>234</v>
      </c>
      <c r="H215" t="s">
        <v>1245</v>
      </c>
      <c r="I215" t="s">
        <v>1246</v>
      </c>
      <c r="J215" t="s">
        <v>1247</v>
      </c>
      <c r="K215" t="s">
        <v>1248</v>
      </c>
      <c r="L215" t="s">
        <v>1304</v>
      </c>
      <c r="M215">
        <v>18</v>
      </c>
      <c r="N215" t="s">
        <v>1308</v>
      </c>
      <c r="O215" t="s">
        <v>1309</v>
      </c>
      <c r="P215">
        <v>11</v>
      </c>
      <c r="Q215" t="s">
        <v>1252</v>
      </c>
      <c r="R215" t="s">
        <v>1253</v>
      </c>
      <c r="S215">
        <v>11</v>
      </c>
      <c r="T215" t="s">
        <v>1233</v>
      </c>
      <c r="U215" t="s">
        <v>1247</v>
      </c>
      <c r="V215" t="s">
        <v>1247</v>
      </c>
      <c r="W215" t="s">
        <v>1254</v>
      </c>
      <c r="X215" s="6">
        <v>43687</v>
      </c>
      <c r="Y215" s="6">
        <v>43656</v>
      </c>
      <c r="Z215" t="s">
        <v>1255</v>
      </c>
    </row>
    <row r="216" spans="1:26">
      <c r="A216">
        <v>2019</v>
      </c>
      <c r="B216" s="6">
        <v>43617</v>
      </c>
      <c r="C216" s="6">
        <v>43646</v>
      </c>
      <c r="D216" t="s">
        <v>1310</v>
      </c>
      <c r="E216" t="s">
        <v>1243</v>
      </c>
      <c r="F216" t="s">
        <v>1244</v>
      </c>
      <c r="G216" t="s">
        <v>234</v>
      </c>
      <c r="H216" t="s">
        <v>1245</v>
      </c>
      <c r="I216" t="s">
        <v>1246</v>
      </c>
      <c r="J216" t="s">
        <v>1247</v>
      </c>
      <c r="K216" t="s">
        <v>1248</v>
      </c>
      <c r="L216" t="s">
        <v>1304</v>
      </c>
      <c r="M216">
        <v>18</v>
      </c>
      <c r="N216" t="s">
        <v>1311</v>
      </c>
      <c r="O216" t="s">
        <v>1312</v>
      </c>
      <c r="P216">
        <v>11</v>
      </c>
      <c r="Q216" t="s">
        <v>1252</v>
      </c>
      <c r="R216" t="s">
        <v>1253</v>
      </c>
      <c r="S216">
        <v>11</v>
      </c>
      <c r="T216" t="s">
        <v>1233</v>
      </c>
      <c r="U216" t="s">
        <v>1247</v>
      </c>
      <c r="V216" t="s">
        <v>1247</v>
      </c>
      <c r="W216" t="s">
        <v>1254</v>
      </c>
      <c r="X216" s="6">
        <v>43687</v>
      </c>
      <c r="Y216" s="6">
        <v>43656</v>
      </c>
      <c r="Z216" t="s">
        <v>1255</v>
      </c>
    </row>
    <row r="217" spans="1:26">
      <c r="A217">
        <v>2019</v>
      </c>
      <c r="B217" s="6">
        <v>43617</v>
      </c>
      <c r="C217" s="6">
        <v>43646</v>
      </c>
      <c r="D217" t="s">
        <v>1313</v>
      </c>
      <c r="E217" t="s">
        <v>1243</v>
      </c>
      <c r="F217" t="s">
        <v>1244</v>
      </c>
      <c r="G217" t="s">
        <v>234</v>
      </c>
      <c r="H217" t="s">
        <v>1245</v>
      </c>
      <c r="I217" t="s">
        <v>1246</v>
      </c>
      <c r="J217" t="s">
        <v>1247</v>
      </c>
      <c r="K217" t="s">
        <v>1248</v>
      </c>
      <c r="L217" t="s">
        <v>1304</v>
      </c>
      <c r="M217">
        <v>18</v>
      </c>
      <c r="N217" t="s">
        <v>1314</v>
      </c>
      <c r="O217" t="s">
        <v>1315</v>
      </c>
      <c r="P217">
        <v>11</v>
      </c>
      <c r="Q217" t="s">
        <v>1252</v>
      </c>
      <c r="R217" t="s">
        <v>1253</v>
      </c>
      <c r="S217">
        <v>11</v>
      </c>
      <c r="T217" t="s">
        <v>1233</v>
      </c>
      <c r="U217" t="s">
        <v>1247</v>
      </c>
      <c r="V217" t="s">
        <v>1247</v>
      </c>
      <c r="W217" t="s">
        <v>1254</v>
      </c>
      <c r="X217" s="6">
        <v>43687</v>
      </c>
      <c r="Y217" s="6">
        <v>43656</v>
      </c>
      <c r="Z217" t="s">
        <v>1255</v>
      </c>
    </row>
    <row r="218" spans="1:26">
      <c r="A218">
        <v>2019</v>
      </c>
      <c r="B218" s="6">
        <v>43617</v>
      </c>
      <c r="C218" s="6">
        <v>43646</v>
      </c>
      <c r="D218" t="s">
        <v>1316</v>
      </c>
      <c r="E218" t="s">
        <v>1243</v>
      </c>
      <c r="F218" t="s">
        <v>1244</v>
      </c>
      <c r="G218" t="s">
        <v>234</v>
      </c>
      <c r="H218" t="s">
        <v>1245</v>
      </c>
      <c r="I218" t="s">
        <v>1317</v>
      </c>
      <c r="J218" t="s">
        <v>1247</v>
      </c>
      <c r="K218" t="s">
        <v>1248</v>
      </c>
      <c r="L218" t="s">
        <v>1249</v>
      </c>
      <c r="M218">
        <v>18</v>
      </c>
      <c r="N218" t="s">
        <v>1271</v>
      </c>
      <c r="O218" t="s">
        <v>1318</v>
      </c>
      <c r="P218">
        <v>11</v>
      </c>
      <c r="Q218" t="s">
        <v>1252</v>
      </c>
      <c r="R218" t="s">
        <v>1319</v>
      </c>
      <c r="S218">
        <v>11</v>
      </c>
      <c r="T218" t="s">
        <v>1233</v>
      </c>
      <c r="U218" t="s">
        <v>1247</v>
      </c>
      <c r="V218" t="s">
        <v>1247</v>
      </c>
      <c r="W218" t="s">
        <v>1254</v>
      </c>
      <c r="X218" s="6">
        <v>43687</v>
      </c>
      <c r="Y218" s="6">
        <v>43656</v>
      </c>
      <c r="Z218" t="s">
        <v>1255</v>
      </c>
    </row>
    <row r="219" spans="1:26">
      <c r="A219">
        <v>2019</v>
      </c>
      <c r="B219" s="6">
        <v>43617</v>
      </c>
      <c r="C219" s="6">
        <v>43646</v>
      </c>
      <c r="D219" t="s">
        <v>1320</v>
      </c>
      <c r="E219" t="s">
        <v>1243</v>
      </c>
      <c r="F219" t="s">
        <v>1244</v>
      </c>
      <c r="G219" t="s">
        <v>234</v>
      </c>
      <c r="H219" t="s">
        <v>1245</v>
      </c>
      <c r="I219" t="s">
        <v>1317</v>
      </c>
      <c r="J219" t="s">
        <v>1247</v>
      </c>
      <c r="K219" t="s">
        <v>1248</v>
      </c>
      <c r="L219" t="s">
        <v>1249</v>
      </c>
      <c r="M219">
        <v>18</v>
      </c>
      <c r="N219" t="s">
        <v>1321</v>
      </c>
      <c r="O219" t="s">
        <v>1322</v>
      </c>
      <c r="P219">
        <v>11</v>
      </c>
      <c r="Q219" t="s">
        <v>1252</v>
      </c>
      <c r="R219" t="s">
        <v>1319</v>
      </c>
      <c r="S219">
        <v>11</v>
      </c>
      <c r="T219" t="s">
        <v>1233</v>
      </c>
      <c r="U219" t="s">
        <v>1247</v>
      </c>
      <c r="V219" t="s">
        <v>1247</v>
      </c>
      <c r="W219" t="s">
        <v>1254</v>
      </c>
      <c r="X219" s="6">
        <v>43687</v>
      </c>
      <c r="Y219" s="6">
        <v>43656</v>
      </c>
      <c r="Z219" t="s">
        <v>1255</v>
      </c>
    </row>
    <row r="220" spans="1:26">
      <c r="A220">
        <v>2019</v>
      </c>
      <c r="B220" s="6">
        <v>43617</v>
      </c>
      <c r="C220" s="6">
        <v>43646</v>
      </c>
      <c r="D220" t="s">
        <v>1323</v>
      </c>
      <c r="E220" t="s">
        <v>1243</v>
      </c>
      <c r="F220" t="s">
        <v>1244</v>
      </c>
      <c r="G220" t="s">
        <v>234</v>
      </c>
      <c r="H220" t="s">
        <v>1245</v>
      </c>
      <c r="I220" t="s">
        <v>1246</v>
      </c>
      <c r="J220" t="s">
        <v>1247</v>
      </c>
      <c r="K220" t="s">
        <v>1248</v>
      </c>
      <c r="L220" t="s">
        <v>1249</v>
      </c>
      <c r="M220">
        <v>18</v>
      </c>
      <c r="N220" t="s">
        <v>1324</v>
      </c>
      <c r="O220" t="s">
        <v>1325</v>
      </c>
      <c r="P220">
        <v>11</v>
      </c>
      <c r="Q220" t="s">
        <v>1252</v>
      </c>
      <c r="R220" t="s">
        <v>1253</v>
      </c>
      <c r="S220">
        <v>11</v>
      </c>
      <c r="T220" t="s">
        <v>1233</v>
      </c>
      <c r="U220" t="s">
        <v>1247</v>
      </c>
      <c r="V220" t="s">
        <v>1247</v>
      </c>
      <c r="W220" t="s">
        <v>1254</v>
      </c>
      <c r="X220" s="6">
        <v>43687</v>
      </c>
      <c r="Y220" s="6">
        <v>43656</v>
      </c>
      <c r="Z220" t="s">
        <v>1255</v>
      </c>
    </row>
    <row r="221" spans="1:26">
      <c r="A221">
        <v>2019</v>
      </c>
      <c r="B221" s="6">
        <v>43617</v>
      </c>
      <c r="C221" s="6">
        <v>43646</v>
      </c>
      <c r="D221" t="s">
        <v>1326</v>
      </c>
      <c r="E221" t="s">
        <v>1243</v>
      </c>
      <c r="F221" t="s">
        <v>1244</v>
      </c>
      <c r="G221" t="s">
        <v>234</v>
      </c>
      <c r="H221" t="s">
        <v>1245</v>
      </c>
      <c r="I221" t="s">
        <v>1317</v>
      </c>
      <c r="J221" t="s">
        <v>1247</v>
      </c>
      <c r="K221" t="s">
        <v>1248</v>
      </c>
      <c r="L221" t="s">
        <v>1249</v>
      </c>
      <c r="M221">
        <v>18</v>
      </c>
      <c r="N221" t="s">
        <v>1327</v>
      </c>
      <c r="O221" t="s">
        <v>1328</v>
      </c>
      <c r="P221">
        <v>11</v>
      </c>
      <c r="Q221" t="s">
        <v>1252</v>
      </c>
      <c r="R221" t="s">
        <v>1319</v>
      </c>
      <c r="S221">
        <v>11</v>
      </c>
      <c r="T221" t="s">
        <v>1233</v>
      </c>
      <c r="U221" t="s">
        <v>1247</v>
      </c>
      <c r="V221" t="s">
        <v>1247</v>
      </c>
      <c r="W221" t="s">
        <v>1254</v>
      </c>
      <c r="X221" s="6">
        <v>43687</v>
      </c>
      <c r="Y221" s="6">
        <v>43656</v>
      </c>
      <c r="Z221" t="s">
        <v>1255</v>
      </c>
    </row>
    <row r="222" spans="1:26">
      <c r="A222">
        <v>2019</v>
      </c>
      <c r="B222" s="6">
        <v>43617</v>
      </c>
      <c r="C222" s="6">
        <v>43646</v>
      </c>
      <c r="D222" t="s">
        <v>1329</v>
      </c>
      <c r="E222" t="s">
        <v>1243</v>
      </c>
      <c r="F222" t="s">
        <v>1244</v>
      </c>
      <c r="G222" t="s">
        <v>234</v>
      </c>
      <c r="H222" t="s">
        <v>1245</v>
      </c>
      <c r="I222" t="s">
        <v>1246</v>
      </c>
      <c r="J222" t="s">
        <v>1247</v>
      </c>
      <c r="K222" t="s">
        <v>1248</v>
      </c>
      <c r="L222" t="s">
        <v>1249</v>
      </c>
      <c r="M222">
        <v>18</v>
      </c>
      <c r="N222" t="s">
        <v>1330</v>
      </c>
      <c r="O222" t="s">
        <v>1331</v>
      </c>
      <c r="P222">
        <v>11</v>
      </c>
      <c r="Q222" t="s">
        <v>1252</v>
      </c>
      <c r="R222" t="s">
        <v>1253</v>
      </c>
      <c r="S222">
        <v>11</v>
      </c>
      <c r="T222" t="s">
        <v>1233</v>
      </c>
      <c r="U222" t="s">
        <v>1247</v>
      </c>
      <c r="V222" t="s">
        <v>1247</v>
      </c>
      <c r="W222" t="s">
        <v>1254</v>
      </c>
      <c r="X222" s="6">
        <v>43687</v>
      </c>
      <c r="Y222" s="6">
        <v>43656</v>
      </c>
      <c r="Z222" t="s">
        <v>1255</v>
      </c>
    </row>
    <row r="223" spans="1:26">
      <c r="A223">
        <v>2019</v>
      </c>
      <c r="B223" s="6">
        <v>43617</v>
      </c>
      <c r="C223" s="6">
        <v>43646</v>
      </c>
      <c r="D223" t="s">
        <v>1332</v>
      </c>
      <c r="E223" t="s">
        <v>1243</v>
      </c>
      <c r="F223" t="s">
        <v>1244</v>
      </c>
      <c r="G223" t="s">
        <v>234</v>
      </c>
      <c r="H223" t="s">
        <v>1245</v>
      </c>
      <c r="I223" t="s">
        <v>1246</v>
      </c>
      <c r="J223" t="s">
        <v>1247</v>
      </c>
      <c r="K223" t="s">
        <v>1248</v>
      </c>
      <c r="L223" t="s">
        <v>1249</v>
      </c>
      <c r="M223">
        <v>18</v>
      </c>
      <c r="N223" t="s">
        <v>1333</v>
      </c>
      <c r="O223" t="s">
        <v>1334</v>
      </c>
      <c r="P223">
        <v>11</v>
      </c>
      <c r="Q223" t="s">
        <v>1252</v>
      </c>
      <c r="R223" t="s">
        <v>1253</v>
      </c>
      <c r="S223">
        <v>11</v>
      </c>
      <c r="T223" t="s">
        <v>1233</v>
      </c>
      <c r="U223" t="s">
        <v>1247</v>
      </c>
      <c r="V223" t="s">
        <v>1247</v>
      </c>
      <c r="W223" t="s">
        <v>1254</v>
      </c>
      <c r="X223" s="6">
        <v>43687</v>
      </c>
      <c r="Y223" s="6">
        <v>43656</v>
      </c>
      <c r="Z223" t="s">
        <v>1255</v>
      </c>
    </row>
    <row r="224" spans="1:26">
      <c r="A224">
        <v>2019</v>
      </c>
      <c r="B224" s="6">
        <v>43617</v>
      </c>
      <c r="C224" s="6">
        <v>43646</v>
      </c>
      <c r="D224" t="s">
        <v>1335</v>
      </c>
      <c r="E224" t="s">
        <v>1243</v>
      </c>
      <c r="F224" t="s">
        <v>1244</v>
      </c>
      <c r="G224" t="s">
        <v>234</v>
      </c>
      <c r="H224" t="s">
        <v>1245</v>
      </c>
      <c r="I224" t="s">
        <v>1246</v>
      </c>
      <c r="J224" t="s">
        <v>1247</v>
      </c>
      <c r="K224" t="s">
        <v>1248</v>
      </c>
      <c r="L224" t="s">
        <v>1260</v>
      </c>
      <c r="M224">
        <v>18</v>
      </c>
      <c r="N224" t="s">
        <v>1336</v>
      </c>
      <c r="O224" t="s">
        <v>1337</v>
      </c>
      <c r="P224">
        <v>11</v>
      </c>
      <c r="Q224" t="s">
        <v>1252</v>
      </c>
      <c r="R224" t="s">
        <v>1253</v>
      </c>
      <c r="S224">
        <v>11</v>
      </c>
      <c r="T224" t="s">
        <v>1233</v>
      </c>
      <c r="U224" t="s">
        <v>1247</v>
      </c>
      <c r="V224" t="s">
        <v>1247</v>
      </c>
      <c r="W224" t="s">
        <v>1254</v>
      </c>
      <c r="X224" s="6">
        <v>43687</v>
      </c>
      <c r="Y224" s="6">
        <v>43656</v>
      </c>
      <c r="Z224" t="s">
        <v>1255</v>
      </c>
    </row>
    <row r="225" spans="1:26">
      <c r="A225">
        <v>2019</v>
      </c>
      <c r="B225" s="6">
        <v>43617</v>
      </c>
      <c r="C225" s="6">
        <v>43646</v>
      </c>
      <c r="D225" t="s">
        <v>1338</v>
      </c>
      <c r="E225" t="s">
        <v>1243</v>
      </c>
      <c r="F225" t="s">
        <v>1244</v>
      </c>
      <c r="G225" t="s">
        <v>234</v>
      </c>
      <c r="H225" t="s">
        <v>1245</v>
      </c>
      <c r="I225" t="s">
        <v>1246</v>
      </c>
      <c r="J225" t="s">
        <v>1247</v>
      </c>
      <c r="K225" t="s">
        <v>1248</v>
      </c>
      <c r="L225" t="s">
        <v>1260</v>
      </c>
      <c r="M225">
        <v>18</v>
      </c>
      <c r="N225" t="s">
        <v>1266</v>
      </c>
      <c r="O225" t="s">
        <v>1339</v>
      </c>
      <c r="P225">
        <v>11</v>
      </c>
      <c r="Q225" t="s">
        <v>1252</v>
      </c>
      <c r="R225" t="s">
        <v>1253</v>
      </c>
      <c r="S225">
        <v>11</v>
      </c>
      <c r="T225" t="s">
        <v>1233</v>
      </c>
      <c r="U225" t="s">
        <v>1247</v>
      </c>
      <c r="V225" t="s">
        <v>1247</v>
      </c>
      <c r="W225" t="s">
        <v>1254</v>
      </c>
      <c r="X225" s="6">
        <v>43687</v>
      </c>
      <c r="Y225" s="6">
        <v>43656</v>
      </c>
      <c r="Z225" t="s">
        <v>1255</v>
      </c>
    </row>
    <row r="226" spans="1:26">
      <c r="A226">
        <v>2019</v>
      </c>
      <c r="B226" s="6">
        <v>43617</v>
      </c>
      <c r="C226" s="6">
        <v>43646</v>
      </c>
      <c r="D226" t="s">
        <v>1340</v>
      </c>
      <c r="E226" t="s">
        <v>1243</v>
      </c>
      <c r="F226" t="s">
        <v>1244</v>
      </c>
      <c r="G226" t="s">
        <v>234</v>
      </c>
      <c r="H226" t="s">
        <v>1245</v>
      </c>
      <c r="I226" t="s">
        <v>1246</v>
      </c>
      <c r="J226" t="s">
        <v>1247</v>
      </c>
      <c r="K226" t="s">
        <v>1248</v>
      </c>
      <c r="L226" t="s">
        <v>1249</v>
      </c>
      <c r="M226">
        <v>18</v>
      </c>
      <c r="N226" t="s">
        <v>1341</v>
      </c>
      <c r="O226" t="s">
        <v>1342</v>
      </c>
      <c r="P226">
        <v>11</v>
      </c>
      <c r="Q226" t="s">
        <v>1252</v>
      </c>
      <c r="R226" t="s">
        <v>1253</v>
      </c>
      <c r="S226">
        <v>11</v>
      </c>
      <c r="T226" t="s">
        <v>1233</v>
      </c>
      <c r="U226" t="s">
        <v>1247</v>
      </c>
      <c r="V226" t="s">
        <v>1247</v>
      </c>
      <c r="W226" t="s">
        <v>1254</v>
      </c>
      <c r="X226" s="6">
        <v>43687</v>
      </c>
      <c r="Y226" s="6">
        <v>43656</v>
      </c>
      <c r="Z226" t="s">
        <v>1255</v>
      </c>
    </row>
    <row r="227" spans="1:26">
      <c r="A227">
        <v>2019</v>
      </c>
      <c r="B227" s="6">
        <v>43617</v>
      </c>
      <c r="C227" s="6">
        <v>43646</v>
      </c>
      <c r="D227" t="s">
        <v>1343</v>
      </c>
      <c r="E227" t="s">
        <v>1243</v>
      </c>
      <c r="F227" t="s">
        <v>1244</v>
      </c>
      <c r="G227" t="s">
        <v>234</v>
      </c>
      <c r="H227" t="s">
        <v>1245</v>
      </c>
      <c r="I227" t="s">
        <v>1246</v>
      </c>
      <c r="J227" t="s">
        <v>1247</v>
      </c>
      <c r="K227" t="s">
        <v>1248</v>
      </c>
      <c r="L227" t="s">
        <v>1304</v>
      </c>
      <c r="M227">
        <v>18</v>
      </c>
      <c r="N227" t="s">
        <v>1344</v>
      </c>
      <c r="O227" t="s">
        <v>1345</v>
      </c>
      <c r="P227">
        <v>11</v>
      </c>
      <c r="Q227" t="s">
        <v>1252</v>
      </c>
      <c r="R227" t="s">
        <v>1253</v>
      </c>
      <c r="S227">
        <v>11</v>
      </c>
      <c r="T227" t="s">
        <v>1233</v>
      </c>
      <c r="U227" t="s">
        <v>1247</v>
      </c>
      <c r="V227" t="s">
        <v>1247</v>
      </c>
      <c r="W227" t="s">
        <v>1254</v>
      </c>
      <c r="X227" s="6">
        <v>43687</v>
      </c>
      <c r="Y227" s="6">
        <v>43656</v>
      </c>
      <c r="Z227" t="s">
        <v>1255</v>
      </c>
    </row>
    <row r="228" spans="1:26">
      <c r="A228">
        <v>2019</v>
      </c>
      <c r="B228" s="6">
        <v>43617</v>
      </c>
      <c r="C228" s="6">
        <v>43646</v>
      </c>
      <c r="D228" t="s">
        <v>1346</v>
      </c>
      <c r="E228" t="s">
        <v>1243</v>
      </c>
      <c r="F228" t="s">
        <v>1244</v>
      </c>
      <c r="G228" t="s">
        <v>234</v>
      </c>
      <c r="H228" t="s">
        <v>1245</v>
      </c>
      <c r="I228" t="s">
        <v>1246</v>
      </c>
      <c r="J228" t="s">
        <v>1247</v>
      </c>
      <c r="K228" t="s">
        <v>1248</v>
      </c>
      <c r="L228" t="s">
        <v>1304</v>
      </c>
      <c r="M228">
        <v>18</v>
      </c>
      <c r="N228" t="s">
        <v>1347</v>
      </c>
      <c r="O228" t="s">
        <v>1348</v>
      </c>
      <c r="P228">
        <v>11</v>
      </c>
      <c r="Q228" t="s">
        <v>1252</v>
      </c>
      <c r="R228" t="s">
        <v>1253</v>
      </c>
      <c r="S228">
        <v>11</v>
      </c>
      <c r="T228" t="s">
        <v>1233</v>
      </c>
      <c r="U228" t="s">
        <v>1247</v>
      </c>
      <c r="V228" t="s">
        <v>1247</v>
      </c>
      <c r="W228" t="s">
        <v>1254</v>
      </c>
      <c r="X228" s="6">
        <v>43687</v>
      </c>
      <c r="Y228" s="6">
        <v>43656</v>
      </c>
      <c r="Z228" t="s">
        <v>1255</v>
      </c>
    </row>
    <row r="229" spans="1:26">
      <c r="A229">
        <v>2019</v>
      </c>
      <c r="B229" s="6">
        <v>43617</v>
      </c>
      <c r="C229" s="6">
        <v>43646</v>
      </c>
      <c r="D229" t="s">
        <v>1349</v>
      </c>
      <c r="E229" t="s">
        <v>1243</v>
      </c>
      <c r="F229" t="s">
        <v>1244</v>
      </c>
      <c r="G229" t="s">
        <v>234</v>
      </c>
      <c r="H229" t="s">
        <v>1245</v>
      </c>
      <c r="I229" t="s">
        <v>1246</v>
      </c>
      <c r="J229" t="s">
        <v>1247</v>
      </c>
      <c r="K229" t="s">
        <v>1248</v>
      </c>
      <c r="L229" t="s">
        <v>1304</v>
      </c>
      <c r="M229">
        <v>18</v>
      </c>
      <c r="N229" t="s">
        <v>1350</v>
      </c>
      <c r="O229" t="s">
        <v>1351</v>
      </c>
      <c r="P229">
        <v>11</v>
      </c>
      <c r="Q229" t="s">
        <v>1252</v>
      </c>
      <c r="R229" t="s">
        <v>1253</v>
      </c>
      <c r="S229">
        <v>11</v>
      </c>
      <c r="T229" t="s">
        <v>1233</v>
      </c>
      <c r="U229" t="s">
        <v>1247</v>
      </c>
      <c r="V229" t="s">
        <v>1247</v>
      </c>
      <c r="W229" t="s">
        <v>1254</v>
      </c>
      <c r="X229" s="6">
        <v>43687</v>
      </c>
      <c r="Y229" s="6">
        <v>43656</v>
      </c>
      <c r="Z229" t="s">
        <v>1255</v>
      </c>
    </row>
    <row r="230" spans="1:26">
      <c r="A230">
        <v>2019</v>
      </c>
      <c r="B230" s="6">
        <v>43617</v>
      </c>
      <c r="C230" s="6">
        <v>43646</v>
      </c>
      <c r="D230" t="s">
        <v>1352</v>
      </c>
      <c r="E230" t="s">
        <v>1243</v>
      </c>
      <c r="F230" t="s">
        <v>1244</v>
      </c>
      <c r="G230" t="s">
        <v>234</v>
      </c>
      <c r="H230" t="s">
        <v>1245</v>
      </c>
      <c r="I230" t="s">
        <v>1317</v>
      </c>
      <c r="J230" t="s">
        <v>1247</v>
      </c>
      <c r="K230" t="s">
        <v>1248</v>
      </c>
      <c r="L230" t="s">
        <v>1249</v>
      </c>
      <c r="M230">
        <v>18</v>
      </c>
      <c r="N230" t="s">
        <v>1353</v>
      </c>
      <c r="O230" t="s">
        <v>1354</v>
      </c>
      <c r="P230">
        <v>11</v>
      </c>
      <c r="Q230" t="s">
        <v>1252</v>
      </c>
      <c r="R230" t="s">
        <v>1319</v>
      </c>
      <c r="S230">
        <v>11</v>
      </c>
      <c r="T230" t="s">
        <v>1233</v>
      </c>
      <c r="U230" t="s">
        <v>1247</v>
      </c>
      <c r="V230" t="s">
        <v>1247</v>
      </c>
      <c r="W230" t="s">
        <v>1254</v>
      </c>
      <c r="X230" s="6">
        <v>43687</v>
      </c>
      <c r="Y230" s="6">
        <v>43656</v>
      </c>
      <c r="Z230" t="s">
        <v>1255</v>
      </c>
    </row>
    <row r="231" spans="1:26">
      <c r="A231">
        <v>2019</v>
      </c>
      <c r="B231" s="6">
        <v>43617</v>
      </c>
      <c r="C231" s="6">
        <v>43646</v>
      </c>
      <c r="D231" t="s">
        <v>1355</v>
      </c>
      <c r="E231" t="s">
        <v>1243</v>
      </c>
      <c r="F231" t="s">
        <v>1244</v>
      </c>
      <c r="G231" t="s">
        <v>234</v>
      </c>
      <c r="H231" t="s">
        <v>1245</v>
      </c>
      <c r="I231" t="s">
        <v>1317</v>
      </c>
      <c r="J231" t="s">
        <v>1247</v>
      </c>
      <c r="K231" t="s">
        <v>1248</v>
      </c>
      <c r="L231" t="s">
        <v>1249</v>
      </c>
      <c r="M231">
        <v>18</v>
      </c>
      <c r="N231" t="s">
        <v>1353</v>
      </c>
      <c r="O231" t="s">
        <v>1356</v>
      </c>
      <c r="P231">
        <v>11</v>
      </c>
      <c r="Q231" t="s">
        <v>1252</v>
      </c>
      <c r="R231" t="s">
        <v>1319</v>
      </c>
      <c r="S231">
        <v>11</v>
      </c>
      <c r="T231" t="s">
        <v>1233</v>
      </c>
      <c r="U231" t="s">
        <v>1247</v>
      </c>
      <c r="V231" t="s">
        <v>1247</v>
      </c>
      <c r="W231" t="s">
        <v>1254</v>
      </c>
      <c r="X231" s="6">
        <v>43687</v>
      </c>
      <c r="Y231" s="6">
        <v>43656</v>
      </c>
      <c r="Z231" t="s">
        <v>1255</v>
      </c>
    </row>
    <row r="232" spans="1:26">
      <c r="A232">
        <v>2019</v>
      </c>
      <c r="B232" s="6">
        <v>43617</v>
      </c>
      <c r="C232" s="6">
        <v>43646</v>
      </c>
      <c r="D232" t="s">
        <v>1357</v>
      </c>
      <c r="E232" t="s">
        <v>1243</v>
      </c>
      <c r="F232" t="s">
        <v>1244</v>
      </c>
      <c r="G232" t="s">
        <v>234</v>
      </c>
      <c r="H232" t="s">
        <v>1245</v>
      </c>
      <c r="I232" t="s">
        <v>1317</v>
      </c>
      <c r="J232" t="s">
        <v>1247</v>
      </c>
      <c r="K232" t="s">
        <v>1248</v>
      </c>
      <c r="L232" t="s">
        <v>1249</v>
      </c>
      <c r="M232">
        <v>18</v>
      </c>
      <c r="N232" t="s">
        <v>1353</v>
      </c>
      <c r="O232" t="s">
        <v>1358</v>
      </c>
      <c r="P232">
        <v>11</v>
      </c>
      <c r="Q232" t="s">
        <v>1252</v>
      </c>
      <c r="R232" t="s">
        <v>1319</v>
      </c>
      <c r="S232">
        <v>11</v>
      </c>
      <c r="T232" t="s">
        <v>1233</v>
      </c>
      <c r="U232" t="s">
        <v>1247</v>
      </c>
      <c r="V232" t="s">
        <v>1247</v>
      </c>
      <c r="W232" t="s">
        <v>1254</v>
      </c>
      <c r="X232" s="6">
        <v>43687</v>
      </c>
      <c r="Y232" s="6">
        <v>43656</v>
      </c>
      <c r="Z232" t="s">
        <v>1255</v>
      </c>
    </row>
    <row r="233" spans="1:26">
      <c r="A233">
        <v>2019</v>
      </c>
      <c r="B233" s="6">
        <v>43617</v>
      </c>
      <c r="C233" s="6">
        <v>43646</v>
      </c>
      <c r="D233" t="s">
        <v>1359</v>
      </c>
      <c r="E233" t="s">
        <v>1243</v>
      </c>
      <c r="F233" t="s">
        <v>1244</v>
      </c>
      <c r="G233" t="s">
        <v>234</v>
      </c>
      <c r="H233" t="s">
        <v>1245</v>
      </c>
      <c r="I233" t="s">
        <v>1317</v>
      </c>
      <c r="J233" t="s">
        <v>1247</v>
      </c>
      <c r="K233" t="s">
        <v>1248</v>
      </c>
      <c r="L233" t="s">
        <v>1249</v>
      </c>
      <c r="M233">
        <v>18</v>
      </c>
      <c r="N233" t="s">
        <v>1360</v>
      </c>
      <c r="O233" t="s">
        <v>1361</v>
      </c>
      <c r="P233">
        <v>11</v>
      </c>
      <c r="Q233" t="s">
        <v>1252</v>
      </c>
      <c r="R233" t="s">
        <v>1319</v>
      </c>
      <c r="S233">
        <v>11</v>
      </c>
      <c r="T233" t="s">
        <v>1233</v>
      </c>
      <c r="U233" t="s">
        <v>1247</v>
      </c>
      <c r="V233" t="s">
        <v>1247</v>
      </c>
      <c r="W233" t="s">
        <v>1254</v>
      </c>
      <c r="X233" s="6">
        <v>43687</v>
      </c>
      <c r="Y233" s="6">
        <v>43656</v>
      </c>
      <c r="Z233" t="s">
        <v>1255</v>
      </c>
    </row>
    <row r="234" spans="1:26">
      <c r="A234">
        <v>2019</v>
      </c>
      <c r="B234" s="6">
        <v>43617</v>
      </c>
      <c r="C234" s="6">
        <v>43646</v>
      </c>
      <c r="D234" t="s">
        <v>1362</v>
      </c>
      <c r="E234" t="s">
        <v>1243</v>
      </c>
      <c r="F234" t="s">
        <v>1244</v>
      </c>
      <c r="G234" t="s">
        <v>234</v>
      </c>
      <c r="H234" t="s">
        <v>1245</v>
      </c>
      <c r="I234" t="s">
        <v>1317</v>
      </c>
      <c r="J234" t="s">
        <v>1247</v>
      </c>
      <c r="K234" t="s">
        <v>1248</v>
      </c>
      <c r="L234" t="s">
        <v>1249</v>
      </c>
      <c r="M234">
        <v>18</v>
      </c>
      <c r="N234" t="s">
        <v>1363</v>
      </c>
      <c r="O234" t="s">
        <v>1364</v>
      </c>
      <c r="P234">
        <v>11</v>
      </c>
      <c r="Q234" t="s">
        <v>1252</v>
      </c>
      <c r="R234" t="s">
        <v>1319</v>
      </c>
      <c r="S234">
        <v>11</v>
      </c>
      <c r="T234" t="s">
        <v>1233</v>
      </c>
      <c r="U234" t="s">
        <v>1247</v>
      </c>
      <c r="V234" t="s">
        <v>1247</v>
      </c>
      <c r="W234" t="s">
        <v>1254</v>
      </c>
      <c r="X234" s="6">
        <v>43687</v>
      </c>
      <c r="Y234" s="6">
        <v>43656</v>
      </c>
      <c r="Z234" t="s">
        <v>1255</v>
      </c>
    </row>
    <row r="235" spans="1:26">
      <c r="A235">
        <v>2019</v>
      </c>
      <c r="B235" s="6">
        <v>43617</v>
      </c>
      <c r="C235" s="6">
        <v>43646</v>
      </c>
      <c r="D235" t="s">
        <v>1365</v>
      </c>
      <c r="E235" t="s">
        <v>1243</v>
      </c>
      <c r="F235" t="s">
        <v>1244</v>
      </c>
      <c r="G235" t="s">
        <v>234</v>
      </c>
      <c r="H235" t="s">
        <v>1245</v>
      </c>
      <c r="I235" t="s">
        <v>1317</v>
      </c>
      <c r="J235" t="s">
        <v>1247</v>
      </c>
      <c r="K235" t="s">
        <v>1248</v>
      </c>
      <c r="L235" t="s">
        <v>1249</v>
      </c>
      <c r="M235">
        <v>18</v>
      </c>
      <c r="N235" t="s">
        <v>1366</v>
      </c>
      <c r="O235" t="s">
        <v>1367</v>
      </c>
      <c r="P235">
        <v>11</v>
      </c>
      <c r="Q235" t="s">
        <v>1252</v>
      </c>
      <c r="R235" t="s">
        <v>1319</v>
      </c>
      <c r="S235">
        <v>11</v>
      </c>
      <c r="T235" t="s">
        <v>1233</v>
      </c>
      <c r="U235" t="s">
        <v>1247</v>
      </c>
      <c r="V235" t="s">
        <v>1247</v>
      </c>
      <c r="W235" t="s">
        <v>1254</v>
      </c>
      <c r="X235" s="6">
        <v>43687</v>
      </c>
      <c r="Y235" s="6">
        <v>43656</v>
      </c>
      <c r="Z235" t="s">
        <v>1255</v>
      </c>
    </row>
    <row r="236" spans="1:26">
      <c r="A236">
        <v>2019</v>
      </c>
      <c r="B236" s="6">
        <v>43617</v>
      </c>
      <c r="C236" s="6">
        <v>43646</v>
      </c>
      <c r="D236" t="s">
        <v>1368</v>
      </c>
      <c r="E236" t="s">
        <v>1243</v>
      </c>
      <c r="F236" t="s">
        <v>1244</v>
      </c>
      <c r="G236" t="s">
        <v>234</v>
      </c>
      <c r="H236" t="s">
        <v>1245</v>
      </c>
      <c r="I236" t="s">
        <v>1317</v>
      </c>
      <c r="J236" t="s">
        <v>1247</v>
      </c>
      <c r="K236" t="s">
        <v>1248</v>
      </c>
      <c r="L236" t="s">
        <v>1249</v>
      </c>
      <c r="M236">
        <v>18</v>
      </c>
      <c r="N236" t="s">
        <v>1369</v>
      </c>
      <c r="O236" t="s">
        <v>1370</v>
      </c>
      <c r="P236">
        <v>11</v>
      </c>
      <c r="Q236" t="s">
        <v>1252</v>
      </c>
      <c r="R236" t="s">
        <v>1319</v>
      </c>
      <c r="S236">
        <v>11</v>
      </c>
      <c r="T236" t="s">
        <v>1233</v>
      </c>
      <c r="U236" t="s">
        <v>1247</v>
      </c>
      <c r="V236" t="s">
        <v>1247</v>
      </c>
      <c r="W236" t="s">
        <v>1254</v>
      </c>
      <c r="X236" s="6">
        <v>43687</v>
      </c>
      <c r="Y236" s="6">
        <v>43656</v>
      </c>
      <c r="Z236" t="s">
        <v>1255</v>
      </c>
    </row>
    <row r="237" spans="1:26">
      <c r="A237">
        <v>2019</v>
      </c>
      <c r="B237" s="6">
        <v>43617</v>
      </c>
      <c r="C237" s="6">
        <v>43646</v>
      </c>
      <c r="D237" t="s">
        <v>1371</v>
      </c>
      <c r="E237" t="s">
        <v>1243</v>
      </c>
      <c r="F237" t="s">
        <v>1244</v>
      </c>
      <c r="G237" t="s">
        <v>234</v>
      </c>
      <c r="H237" t="s">
        <v>1245</v>
      </c>
      <c r="I237" t="s">
        <v>1317</v>
      </c>
      <c r="J237" t="s">
        <v>1247</v>
      </c>
      <c r="K237" t="s">
        <v>1248</v>
      </c>
      <c r="L237" t="s">
        <v>1249</v>
      </c>
      <c r="M237">
        <v>18</v>
      </c>
      <c r="N237" t="s">
        <v>1271</v>
      </c>
      <c r="O237" t="s">
        <v>1372</v>
      </c>
      <c r="P237">
        <v>11</v>
      </c>
      <c r="Q237" t="s">
        <v>1252</v>
      </c>
      <c r="R237" t="s">
        <v>1319</v>
      </c>
      <c r="S237">
        <v>11</v>
      </c>
      <c r="T237" t="s">
        <v>1233</v>
      </c>
      <c r="U237" t="s">
        <v>1247</v>
      </c>
      <c r="V237" t="s">
        <v>1247</v>
      </c>
      <c r="W237" t="s">
        <v>1254</v>
      </c>
      <c r="X237" s="6">
        <v>43687</v>
      </c>
      <c r="Y237" s="6">
        <v>43656</v>
      </c>
      <c r="Z237" t="s">
        <v>1255</v>
      </c>
    </row>
    <row r="238" spans="1:26">
      <c r="A238">
        <v>2019</v>
      </c>
      <c r="B238" s="6">
        <v>43617</v>
      </c>
      <c r="C238" s="6">
        <v>43646</v>
      </c>
      <c r="D238" t="s">
        <v>1373</v>
      </c>
      <c r="E238" t="s">
        <v>1243</v>
      </c>
      <c r="F238" t="s">
        <v>1244</v>
      </c>
      <c r="G238" t="s">
        <v>234</v>
      </c>
      <c r="H238" t="s">
        <v>1245</v>
      </c>
      <c r="I238" t="s">
        <v>1317</v>
      </c>
      <c r="J238" t="s">
        <v>1247</v>
      </c>
      <c r="K238" t="s">
        <v>1248</v>
      </c>
      <c r="L238" t="s">
        <v>1249</v>
      </c>
      <c r="M238">
        <v>18</v>
      </c>
      <c r="N238" t="s">
        <v>1374</v>
      </c>
      <c r="O238" t="s">
        <v>1375</v>
      </c>
      <c r="P238">
        <v>11</v>
      </c>
      <c r="Q238" t="s">
        <v>1252</v>
      </c>
      <c r="R238" t="s">
        <v>1319</v>
      </c>
      <c r="S238">
        <v>11</v>
      </c>
      <c r="T238" t="s">
        <v>1233</v>
      </c>
      <c r="U238" t="s">
        <v>1247</v>
      </c>
      <c r="V238" t="s">
        <v>1247</v>
      </c>
      <c r="W238" t="s">
        <v>1254</v>
      </c>
      <c r="X238" s="6">
        <v>43687</v>
      </c>
      <c r="Y238" s="6">
        <v>43656</v>
      </c>
      <c r="Z238" t="s">
        <v>1255</v>
      </c>
    </row>
    <row r="239" spans="1:26">
      <c r="A239">
        <v>2019</v>
      </c>
      <c r="B239" s="6">
        <v>43617</v>
      </c>
      <c r="C239" s="6">
        <v>43646</v>
      </c>
      <c r="D239" t="s">
        <v>1376</v>
      </c>
      <c r="E239" t="s">
        <v>1243</v>
      </c>
      <c r="F239" t="s">
        <v>1244</v>
      </c>
      <c r="G239" t="s">
        <v>234</v>
      </c>
      <c r="H239" t="s">
        <v>1245</v>
      </c>
      <c r="I239" t="s">
        <v>1246</v>
      </c>
      <c r="J239" t="s">
        <v>1247</v>
      </c>
      <c r="K239" t="s">
        <v>1248</v>
      </c>
      <c r="L239" t="s">
        <v>1304</v>
      </c>
      <c r="M239">
        <v>18</v>
      </c>
      <c r="N239" t="s">
        <v>1377</v>
      </c>
      <c r="O239" t="s">
        <v>1378</v>
      </c>
      <c r="P239">
        <v>11</v>
      </c>
      <c r="Q239" t="s">
        <v>1252</v>
      </c>
      <c r="R239" t="s">
        <v>1253</v>
      </c>
      <c r="S239">
        <v>11</v>
      </c>
      <c r="T239" t="s">
        <v>1233</v>
      </c>
      <c r="U239" t="s">
        <v>1247</v>
      </c>
      <c r="V239" t="s">
        <v>1247</v>
      </c>
      <c r="W239" t="s">
        <v>1254</v>
      </c>
      <c r="X239" s="6">
        <v>43687</v>
      </c>
      <c r="Y239" s="6">
        <v>43656</v>
      </c>
      <c r="Z239" t="s">
        <v>1255</v>
      </c>
    </row>
    <row r="240" spans="1:26">
      <c r="A240">
        <v>2019</v>
      </c>
      <c r="B240" s="6">
        <v>43617</v>
      </c>
      <c r="C240" s="6">
        <v>43646</v>
      </c>
      <c r="D240" t="s">
        <v>1379</v>
      </c>
      <c r="E240" t="s">
        <v>1243</v>
      </c>
      <c r="F240" t="s">
        <v>1244</v>
      </c>
      <c r="G240" t="s">
        <v>234</v>
      </c>
      <c r="H240" t="s">
        <v>1245</v>
      </c>
      <c r="I240" t="s">
        <v>1246</v>
      </c>
      <c r="J240" t="s">
        <v>1247</v>
      </c>
      <c r="K240" t="s">
        <v>1248</v>
      </c>
      <c r="L240" t="s">
        <v>1304</v>
      </c>
      <c r="M240">
        <v>18</v>
      </c>
      <c r="N240" t="s">
        <v>1380</v>
      </c>
      <c r="O240" t="s">
        <v>1381</v>
      </c>
      <c r="P240">
        <v>11</v>
      </c>
      <c r="Q240" t="s">
        <v>1252</v>
      </c>
      <c r="R240" t="s">
        <v>1253</v>
      </c>
      <c r="S240">
        <v>11</v>
      </c>
      <c r="T240" t="s">
        <v>1233</v>
      </c>
      <c r="U240" t="s">
        <v>1247</v>
      </c>
      <c r="V240" t="s">
        <v>1247</v>
      </c>
      <c r="W240" t="s">
        <v>1254</v>
      </c>
      <c r="X240" s="6">
        <v>43687</v>
      </c>
      <c r="Y240" s="6">
        <v>43656</v>
      </c>
      <c r="Z240" t="s">
        <v>1255</v>
      </c>
    </row>
    <row r="241" spans="1:26">
      <c r="A241">
        <v>2019</v>
      </c>
      <c r="B241" s="6">
        <v>43617</v>
      </c>
      <c r="C241" s="6">
        <v>43646</v>
      </c>
      <c r="D241" t="s">
        <v>1382</v>
      </c>
      <c r="E241" t="s">
        <v>1243</v>
      </c>
      <c r="F241" t="s">
        <v>1244</v>
      </c>
      <c r="G241" t="s">
        <v>234</v>
      </c>
      <c r="H241" t="s">
        <v>1245</v>
      </c>
      <c r="I241" t="s">
        <v>1246</v>
      </c>
      <c r="J241" t="s">
        <v>1247</v>
      </c>
      <c r="K241" t="s">
        <v>1248</v>
      </c>
      <c r="L241" t="s">
        <v>1304</v>
      </c>
      <c r="M241">
        <v>18</v>
      </c>
      <c r="N241" t="s">
        <v>1366</v>
      </c>
      <c r="O241" t="s">
        <v>1383</v>
      </c>
      <c r="P241">
        <v>11</v>
      </c>
      <c r="Q241" t="s">
        <v>1252</v>
      </c>
      <c r="R241" t="s">
        <v>1253</v>
      </c>
      <c r="S241">
        <v>11</v>
      </c>
      <c r="T241" t="s">
        <v>1233</v>
      </c>
      <c r="U241" t="s">
        <v>1247</v>
      </c>
      <c r="V241" t="s">
        <v>1247</v>
      </c>
      <c r="W241" t="s">
        <v>1254</v>
      </c>
      <c r="X241" s="6">
        <v>43687</v>
      </c>
      <c r="Y241" s="6">
        <v>43656</v>
      </c>
      <c r="Z241" t="s">
        <v>1255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28"/>
  <sheetViews>
    <sheetView topLeftCell="A3" workbookViewId="0">
      <selection activeCell="A29" sqref="A2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246</v>
      </c>
      <c r="C4" t="s">
        <v>131</v>
      </c>
      <c r="D4" t="s">
        <v>315</v>
      </c>
      <c r="E4" s="7">
        <v>1580</v>
      </c>
      <c r="F4">
        <v>0</v>
      </c>
      <c r="G4" t="s">
        <v>133</v>
      </c>
      <c r="H4" t="s">
        <v>316</v>
      </c>
      <c r="I4">
        <v>1</v>
      </c>
      <c r="J4" t="s">
        <v>177</v>
      </c>
      <c r="K4">
        <v>28</v>
      </c>
      <c r="L4" t="s">
        <v>177</v>
      </c>
      <c r="M4">
        <v>24</v>
      </c>
      <c r="N4" t="s">
        <v>177</v>
      </c>
      <c r="O4">
        <v>78380</v>
      </c>
      <c r="P4" t="s">
        <v>317</v>
      </c>
      <c r="Q4" t="s">
        <v>318</v>
      </c>
      <c r="R4" t="s">
        <v>319</v>
      </c>
      <c r="S4" t="s">
        <v>320</v>
      </c>
    </row>
    <row r="5" spans="1:19">
      <c r="A5">
        <v>2</v>
      </c>
      <c r="B5" t="s">
        <v>557</v>
      </c>
      <c r="C5" t="s">
        <v>131</v>
      </c>
      <c r="D5" t="s">
        <v>558</v>
      </c>
      <c r="E5">
        <v>1580</v>
      </c>
      <c r="F5">
        <v>0</v>
      </c>
      <c r="G5" t="s">
        <v>137</v>
      </c>
      <c r="H5" t="s">
        <v>559</v>
      </c>
      <c r="I5" t="s">
        <v>560</v>
      </c>
      <c r="J5" t="s">
        <v>561</v>
      </c>
      <c r="K5">
        <v>28</v>
      </c>
      <c r="L5" t="s">
        <v>561</v>
      </c>
      <c r="M5">
        <v>24</v>
      </c>
      <c r="N5" t="s">
        <v>561</v>
      </c>
      <c r="O5">
        <v>78380</v>
      </c>
      <c r="P5" t="s">
        <v>562</v>
      </c>
      <c r="Q5" t="s">
        <v>563</v>
      </c>
      <c r="R5" t="s">
        <v>564</v>
      </c>
      <c r="S5" t="s">
        <v>565</v>
      </c>
    </row>
    <row r="6" spans="1:19">
      <c r="A6">
        <v>3</v>
      </c>
      <c r="B6" t="s">
        <v>631</v>
      </c>
      <c r="C6" t="s">
        <v>106</v>
      </c>
      <c r="D6" t="s">
        <v>632</v>
      </c>
      <c r="E6">
        <v>1650</v>
      </c>
      <c r="F6">
        <v>0</v>
      </c>
      <c r="G6" t="s">
        <v>135</v>
      </c>
      <c r="H6" t="s">
        <v>177</v>
      </c>
      <c r="I6">
        <v>1</v>
      </c>
      <c r="J6" t="s">
        <v>177</v>
      </c>
      <c r="K6">
        <v>28</v>
      </c>
      <c r="L6" t="s">
        <v>177</v>
      </c>
      <c r="M6">
        <v>24</v>
      </c>
      <c r="N6" t="s">
        <v>177</v>
      </c>
      <c r="O6">
        <v>78380</v>
      </c>
      <c r="P6" t="s">
        <v>578</v>
      </c>
      <c r="Q6" t="s">
        <v>633</v>
      </c>
      <c r="R6" t="s">
        <v>634</v>
      </c>
      <c r="S6" t="s">
        <v>635</v>
      </c>
    </row>
    <row r="7" spans="1:19">
      <c r="A7">
        <v>3</v>
      </c>
      <c r="B7" t="s">
        <v>636</v>
      </c>
      <c r="C7" t="s">
        <v>106</v>
      </c>
      <c r="D7" t="s">
        <v>632</v>
      </c>
      <c r="E7">
        <v>1650</v>
      </c>
      <c r="F7">
        <v>0</v>
      </c>
      <c r="G7" t="s">
        <v>135</v>
      </c>
      <c r="H7" t="s">
        <v>177</v>
      </c>
      <c r="I7">
        <v>1</v>
      </c>
      <c r="J7" t="s">
        <v>177</v>
      </c>
      <c r="K7">
        <v>28</v>
      </c>
      <c r="L7" t="s">
        <v>177</v>
      </c>
      <c r="M7">
        <v>24</v>
      </c>
      <c r="N7" t="s">
        <v>177</v>
      </c>
      <c r="O7">
        <v>78380</v>
      </c>
      <c r="P7" t="s">
        <v>578</v>
      </c>
      <c r="Q7" t="s">
        <v>637</v>
      </c>
      <c r="R7" t="s">
        <v>634</v>
      </c>
      <c r="S7" t="s">
        <v>635</v>
      </c>
    </row>
    <row r="8" spans="1:19">
      <c r="A8">
        <v>3</v>
      </c>
      <c r="B8" t="s">
        <v>638</v>
      </c>
      <c r="C8" t="s">
        <v>106</v>
      </c>
      <c r="D8" t="s">
        <v>632</v>
      </c>
      <c r="E8">
        <v>1650</v>
      </c>
      <c r="F8">
        <v>0</v>
      </c>
      <c r="G8" t="s">
        <v>135</v>
      </c>
      <c r="H8" t="s">
        <v>177</v>
      </c>
      <c r="I8">
        <v>1</v>
      </c>
      <c r="J8" t="s">
        <v>177</v>
      </c>
      <c r="K8">
        <v>28</v>
      </c>
      <c r="L8" t="s">
        <v>177</v>
      </c>
      <c r="M8">
        <v>24</v>
      </c>
      <c r="N8" t="s">
        <v>177</v>
      </c>
      <c r="O8">
        <v>78380</v>
      </c>
      <c r="P8" t="s">
        <v>578</v>
      </c>
      <c r="Q8" t="s">
        <v>639</v>
      </c>
      <c r="R8" t="s">
        <v>634</v>
      </c>
      <c r="S8" t="s">
        <v>635</v>
      </c>
    </row>
    <row r="9" spans="1:19">
      <c r="A9">
        <v>3</v>
      </c>
      <c r="B9" t="s">
        <v>640</v>
      </c>
      <c r="C9" t="s">
        <v>106</v>
      </c>
      <c r="D9" t="s">
        <v>632</v>
      </c>
      <c r="E9">
        <v>1650</v>
      </c>
      <c r="F9">
        <v>0</v>
      </c>
      <c r="G9" t="s">
        <v>135</v>
      </c>
      <c r="H9" t="s">
        <v>177</v>
      </c>
      <c r="I9">
        <v>1</v>
      </c>
      <c r="J9" t="s">
        <v>177</v>
      </c>
      <c r="K9">
        <v>28</v>
      </c>
      <c r="L9" t="s">
        <v>177</v>
      </c>
      <c r="M9">
        <v>24</v>
      </c>
      <c r="N9" t="s">
        <v>177</v>
      </c>
      <c r="O9">
        <v>78380</v>
      </c>
      <c r="P9" t="s">
        <v>578</v>
      </c>
      <c r="Q9" t="s">
        <v>641</v>
      </c>
      <c r="R9" t="s">
        <v>634</v>
      </c>
      <c r="S9" t="s">
        <v>635</v>
      </c>
    </row>
    <row r="10" spans="1:19">
      <c r="A10">
        <v>3</v>
      </c>
      <c r="B10" t="s">
        <v>642</v>
      </c>
      <c r="C10" t="s">
        <v>106</v>
      </c>
      <c r="D10" t="s">
        <v>632</v>
      </c>
      <c r="E10">
        <v>1650</v>
      </c>
      <c r="F10">
        <v>0</v>
      </c>
      <c r="G10" t="s">
        <v>135</v>
      </c>
      <c r="H10" t="s">
        <v>177</v>
      </c>
      <c r="I10">
        <v>1</v>
      </c>
      <c r="J10" t="s">
        <v>177</v>
      </c>
      <c r="K10">
        <v>28</v>
      </c>
      <c r="L10" t="s">
        <v>177</v>
      </c>
      <c r="M10">
        <v>24</v>
      </c>
      <c r="N10" t="s">
        <v>177</v>
      </c>
      <c r="O10">
        <v>78380</v>
      </c>
      <c r="P10" t="s">
        <v>578</v>
      </c>
      <c r="Q10" t="s">
        <v>643</v>
      </c>
      <c r="R10" t="s">
        <v>634</v>
      </c>
      <c r="S10" t="s">
        <v>635</v>
      </c>
    </row>
    <row r="11" spans="1:19">
      <c r="A11">
        <v>3</v>
      </c>
      <c r="B11" t="s">
        <v>644</v>
      </c>
      <c r="C11" t="s">
        <v>106</v>
      </c>
      <c r="D11" t="s">
        <v>632</v>
      </c>
      <c r="E11">
        <v>1650</v>
      </c>
      <c r="F11">
        <v>0</v>
      </c>
      <c r="G11" t="s">
        <v>135</v>
      </c>
      <c r="H11" t="s">
        <v>177</v>
      </c>
      <c r="I11">
        <v>1</v>
      </c>
      <c r="J11" t="s">
        <v>177</v>
      </c>
      <c r="K11">
        <v>28</v>
      </c>
      <c r="L11" t="s">
        <v>177</v>
      </c>
      <c r="M11">
        <v>24</v>
      </c>
      <c r="N11" t="s">
        <v>177</v>
      </c>
      <c r="O11">
        <v>78380</v>
      </c>
      <c r="P11" t="s">
        <v>578</v>
      </c>
      <c r="Q11" t="s">
        <v>645</v>
      </c>
      <c r="R11" t="s">
        <v>634</v>
      </c>
      <c r="S11" t="s">
        <v>635</v>
      </c>
    </row>
    <row r="12" spans="1:19">
      <c r="A12">
        <v>4</v>
      </c>
      <c r="B12" t="s">
        <v>661</v>
      </c>
      <c r="C12" t="s">
        <v>131</v>
      </c>
      <c r="D12" t="s">
        <v>679</v>
      </c>
      <c r="E12">
        <v>1580</v>
      </c>
      <c r="F12">
        <v>0</v>
      </c>
      <c r="G12" t="s">
        <v>137</v>
      </c>
      <c r="H12" t="s">
        <v>680</v>
      </c>
      <c r="I12" t="s">
        <v>681</v>
      </c>
      <c r="J12" t="s">
        <v>177</v>
      </c>
      <c r="K12">
        <v>28</v>
      </c>
      <c r="L12" t="s">
        <v>177</v>
      </c>
      <c r="M12">
        <v>24</v>
      </c>
      <c r="N12" t="s">
        <v>177</v>
      </c>
      <c r="O12">
        <v>78380</v>
      </c>
      <c r="P12" t="s">
        <v>682</v>
      </c>
      <c r="Q12" t="s">
        <v>683</v>
      </c>
      <c r="R12" t="s">
        <v>684</v>
      </c>
      <c r="S12" t="s">
        <v>685</v>
      </c>
    </row>
    <row r="13" spans="1:19">
      <c r="A13">
        <v>5</v>
      </c>
      <c r="B13" t="s">
        <v>700</v>
      </c>
      <c r="C13" t="s">
        <v>120</v>
      </c>
      <c r="D13" t="s">
        <v>679</v>
      </c>
      <c r="E13">
        <v>1580</v>
      </c>
      <c r="F13">
        <v>0</v>
      </c>
      <c r="G13" t="s">
        <v>137</v>
      </c>
      <c r="H13" t="s">
        <v>559</v>
      </c>
      <c r="I13">
        <v>1</v>
      </c>
      <c r="J13" t="s">
        <v>177</v>
      </c>
      <c r="K13">
        <v>28</v>
      </c>
      <c r="L13" t="s">
        <v>177</v>
      </c>
      <c r="M13">
        <v>24</v>
      </c>
      <c r="N13" t="s">
        <v>177</v>
      </c>
      <c r="O13">
        <v>78380</v>
      </c>
      <c r="P13" t="s">
        <v>791</v>
      </c>
      <c r="Q13" t="s">
        <v>792</v>
      </c>
      <c r="R13" t="s">
        <v>793</v>
      </c>
      <c r="S13" t="s">
        <v>794</v>
      </c>
    </row>
    <row r="14" spans="1:19">
      <c r="A14">
        <v>6</v>
      </c>
      <c r="B14" t="s">
        <v>733</v>
      </c>
      <c r="C14" t="s">
        <v>120</v>
      </c>
      <c r="D14" t="s">
        <v>679</v>
      </c>
      <c r="E14">
        <v>1580</v>
      </c>
      <c r="F14">
        <v>0</v>
      </c>
      <c r="G14" t="s">
        <v>137</v>
      </c>
      <c r="H14" t="s">
        <v>559</v>
      </c>
      <c r="I14">
        <v>1</v>
      </c>
      <c r="J14" t="s">
        <v>177</v>
      </c>
      <c r="K14">
        <v>28</v>
      </c>
      <c r="L14" t="s">
        <v>177</v>
      </c>
      <c r="M14">
        <v>24</v>
      </c>
      <c r="N14" t="s">
        <v>177</v>
      </c>
      <c r="O14">
        <v>78380</v>
      </c>
      <c r="P14" t="s">
        <v>791</v>
      </c>
      <c r="Q14" t="s">
        <v>792</v>
      </c>
      <c r="R14" t="s">
        <v>793</v>
      </c>
      <c r="S14" t="s">
        <v>794</v>
      </c>
    </row>
    <row r="15" spans="1:19">
      <c r="A15">
        <v>7</v>
      </c>
      <c r="B15" t="s">
        <v>810</v>
      </c>
      <c r="C15" t="s">
        <v>112</v>
      </c>
      <c r="D15" t="s">
        <v>811</v>
      </c>
      <c r="E15">
        <v>0</v>
      </c>
      <c r="F15">
        <v>0</v>
      </c>
      <c r="G15" t="s">
        <v>137</v>
      </c>
      <c r="H15" t="s">
        <v>812</v>
      </c>
      <c r="I15">
        <v>1</v>
      </c>
      <c r="J15" t="s">
        <v>177</v>
      </c>
      <c r="K15">
        <v>28</v>
      </c>
      <c r="L15" t="s">
        <v>177</v>
      </c>
      <c r="M15">
        <v>24</v>
      </c>
      <c r="N15" t="s">
        <v>177</v>
      </c>
      <c r="O15">
        <v>78000</v>
      </c>
      <c r="P15" t="s">
        <v>813</v>
      </c>
      <c r="Q15">
        <v>8124033</v>
      </c>
      <c r="R15" t="s">
        <v>814</v>
      </c>
      <c r="S15" t="s">
        <v>815</v>
      </c>
    </row>
    <row r="16" spans="1:19">
      <c r="A16">
        <v>8</v>
      </c>
      <c r="B16" t="s">
        <v>816</v>
      </c>
      <c r="C16" t="s">
        <v>112</v>
      </c>
      <c r="D16" t="s">
        <v>817</v>
      </c>
      <c r="E16">
        <v>123</v>
      </c>
      <c r="F16">
        <v>0</v>
      </c>
      <c r="G16" t="s">
        <v>137</v>
      </c>
      <c r="H16" t="s">
        <v>818</v>
      </c>
      <c r="I16">
        <v>1</v>
      </c>
      <c r="J16" t="s">
        <v>177</v>
      </c>
      <c r="K16">
        <v>28</v>
      </c>
      <c r="L16" t="s">
        <v>177</v>
      </c>
      <c r="M16">
        <v>24</v>
      </c>
      <c r="N16" t="s">
        <v>177</v>
      </c>
      <c r="O16">
        <v>78110</v>
      </c>
      <c r="P16" t="s">
        <v>813</v>
      </c>
      <c r="Q16">
        <v>8230660</v>
      </c>
      <c r="R16" t="s">
        <v>819</v>
      </c>
      <c r="S16" t="s">
        <v>815</v>
      </c>
    </row>
    <row r="17" spans="1:19">
      <c r="A17">
        <v>9</v>
      </c>
      <c r="B17" t="s">
        <v>820</v>
      </c>
      <c r="C17" t="s">
        <v>112</v>
      </c>
      <c r="D17" t="s">
        <v>821</v>
      </c>
      <c r="E17" t="s">
        <v>822</v>
      </c>
      <c r="F17">
        <v>0</v>
      </c>
      <c r="G17" t="s">
        <v>137</v>
      </c>
      <c r="H17" t="s">
        <v>823</v>
      </c>
      <c r="I17">
        <v>1</v>
      </c>
      <c r="J17" t="s">
        <v>177</v>
      </c>
      <c r="K17">
        <v>28</v>
      </c>
      <c r="L17" t="s">
        <v>177</v>
      </c>
      <c r="M17">
        <v>24</v>
      </c>
      <c r="N17" t="s">
        <v>177</v>
      </c>
      <c r="O17">
        <v>78370</v>
      </c>
      <c r="P17" t="s">
        <v>813</v>
      </c>
      <c r="Q17">
        <v>8206093</v>
      </c>
      <c r="R17" t="s">
        <v>824</v>
      </c>
      <c r="S17" t="s">
        <v>815</v>
      </c>
    </row>
    <row r="18" spans="1:19">
      <c r="A18">
        <v>10</v>
      </c>
      <c r="B18" t="s">
        <v>825</v>
      </c>
      <c r="C18" t="s">
        <v>112</v>
      </c>
      <c r="D18" t="s">
        <v>195</v>
      </c>
      <c r="E18">
        <v>515</v>
      </c>
      <c r="F18">
        <v>0</v>
      </c>
      <c r="G18" t="s">
        <v>137</v>
      </c>
      <c r="H18" t="s">
        <v>826</v>
      </c>
      <c r="I18">
        <v>1</v>
      </c>
      <c r="J18" t="s">
        <v>177</v>
      </c>
      <c r="K18">
        <v>28</v>
      </c>
      <c r="L18" t="s">
        <v>177</v>
      </c>
      <c r="M18">
        <v>24</v>
      </c>
      <c r="N18" t="s">
        <v>177</v>
      </c>
      <c r="O18">
        <v>78300</v>
      </c>
      <c r="P18" t="s">
        <v>813</v>
      </c>
      <c r="Q18">
        <v>8185248</v>
      </c>
      <c r="R18" t="s">
        <v>827</v>
      </c>
      <c r="S18" t="s">
        <v>815</v>
      </c>
    </row>
    <row r="19" spans="1:19">
      <c r="A19">
        <v>11</v>
      </c>
      <c r="B19" t="s">
        <v>828</v>
      </c>
      <c r="C19" t="s">
        <v>112</v>
      </c>
      <c r="D19" t="s">
        <v>191</v>
      </c>
      <c r="E19">
        <v>5</v>
      </c>
      <c r="F19">
        <v>0</v>
      </c>
      <c r="G19" t="s">
        <v>137</v>
      </c>
      <c r="H19" t="s">
        <v>829</v>
      </c>
      <c r="I19">
        <v>1</v>
      </c>
      <c r="J19" t="s">
        <v>177</v>
      </c>
      <c r="K19">
        <v>28</v>
      </c>
      <c r="L19" t="s">
        <v>830</v>
      </c>
      <c r="M19">
        <v>24</v>
      </c>
      <c r="N19" t="s">
        <v>177</v>
      </c>
      <c r="O19">
        <v>78421</v>
      </c>
      <c r="P19" t="s">
        <v>813</v>
      </c>
      <c r="Q19">
        <v>8241737</v>
      </c>
      <c r="R19" t="s">
        <v>831</v>
      </c>
      <c r="S19" t="s">
        <v>815</v>
      </c>
    </row>
    <row r="20" spans="1:19">
      <c r="A20">
        <v>12</v>
      </c>
      <c r="B20" t="s">
        <v>832</v>
      </c>
      <c r="C20" t="s">
        <v>112</v>
      </c>
      <c r="D20" t="s">
        <v>833</v>
      </c>
      <c r="E20">
        <v>90</v>
      </c>
      <c r="F20">
        <v>0</v>
      </c>
      <c r="G20" t="s">
        <v>137</v>
      </c>
      <c r="H20" t="s">
        <v>834</v>
      </c>
      <c r="I20">
        <v>1</v>
      </c>
      <c r="J20" t="s">
        <v>177</v>
      </c>
      <c r="K20">
        <v>28</v>
      </c>
      <c r="L20" t="s">
        <v>177</v>
      </c>
      <c r="M20">
        <v>24</v>
      </c>
      <c r="N20" t="s">
        <v>177</v>
      </c>
      <c r="O20">
        <v>78390</v>
      </c>
      <c r="P20" t="s">
        <v>813</v>
      </c>
      <c r="Q20">
        <v>8166968</v>
      </c>
      <c r="R20" t="s">
        <v>835</v>
      </c>
      <c r="S20" t="s">
        <v>815</v>
      </c>
    </row>
    <row r="21" spans="1:19">
      <c r="A21">
        <v>13</v>
      </c>
      <c r="B21" t="s">
        <v>836</v>
      </c>
      <c r="C21" t="s">
        <v>112</v>
      </c>
      <c r="D21" t="s">
        <v>837</v>
      </c>
      <c r="E21">
        <v>115</v>
      </c>
      <c r="F21">
        <v>0</v>
      </c>
      <c r="G21" t="s">
        <v>137</v>
      </c>
      <c r="H21" t="s">
        <v>838</v>
      </c>
      <c r="I21">
        <v>1</v>
      </c>
      <c r="J21" t="s">
        <v>177</v>
      </c>
      <c r="K21">
        <v>28</v>
      </c>
      <c r="L21" t="s">
        <v>177</v>
      </c>
      <c r="M21">
        <v>24</v>
      </c>
      <c r="N21" t="s">
        <v>177</v>
      </c>
      <c r="O21">
        <v>78108</v>
      </c>
      <c r="P21" t="s">
        <v>813</v>
      </c>
      <c r="Q21">
        <v>1624300</v>
      </c>
      <c r="R21" t="s">
        <v>839</v>
      </c>
      <c r="S21" t="s">
        <v>815</v>
      </c>
    </row>
    <row r="22" spans="1:19">
      <c r="A22">
        <v>14</v>
      </c>
      <c r="B22" t="s">
        <v>840</v>
      </c>
      <c r="C22" t="s">
        <v>112</v>
      </c>
      <c r="D22" t="s">
        <v>841</v>
      </c>
      <c r="E22">
        <v>0</v>
      </c>
      <c r="F22">
        <v>0</v>
      </c>
      <c r="G22" t="s">
        <v>143</v>
      </c>
      <c r="H22" t="s">
        <v>842</v>
      </c>
      <c r="I22">
        <v>252</v>
      </c>
      <c r="J22" t="s">
        <v>177</v>
      </c>
      <c r="K22">
        <v>28</v>
      </c>
      <c r="L22" t="s">
        <v>842</v>
      </c>
      <c r="M22">
        <v>24</v>
      </c>
      <c r="N22" t="s">
        <v>177</v>
      </c>
      <c r="O22">
        <v>78418</v>
      </c>
      <c r="P22" t="s">
        <v>813</v>
      </c>
      <c r="Q22">
        <v>8619199</v>
      </c>
      <c r="R22" t="s">
        <v>843</v>
      </c>
      <c r="S22" t="s">
        <v>815</v>
      </c>
    </row>
    <row r="23" spans="1:19">
      <c r="A23">
        <v>15</v>
      </c>
      <c r="B23" t="s">
        <v>844</v>
      </c>
      <c r="C23" t="s">
        <v>112</v>
      </c>
      <c r="D23" t="s">
        <v>845</v>
      </c>
      <c r="E23">
        <v>0</v>
      </c>
      <c r="F23">
        <v>0</v>
      </c>
      <c r="G23" t="s">
        <v>143</v>
      </c>
      <c r="H23" t="s">
        <v>846</v>
      </c>
      <c r="I23">
        <v>218</v>
      </c>
      <c r="J23" t="s">
        <v>177</v>
      </c>
      <c r="K23">
        <v>28</v>
      </c>
      <c r="L23" t="s">
        <v>846</v>
      </c>
      <c r="M23">
        <v>24</v>
      </c>
      <c r="N23" t="s">
        <v>177</v>
      </c>
      <c r="O23">
        <v>78400</v>
      </c>
      <c r="P23" t="s">
        <v>813</v>
      </c>
      <c r="Q23">
        <v>8636025</v>
      </c>
      <c r="R23" t="s">
        <v>847</v>
      </c>
      <c r="S23" t="s">
        <v>815</v>
      </c>
    </row>
    <row r="24" spans="1:19">
      <c r="A24">
        <v>16</v>
      </c>
      <c r="B24" t="s">
        <v>1149</v>
      </c>
      <c r="C24" t="s">
        <v>112</v>
      </c>
      <c r="D24" t="s">
        <v>1150</v>
      </c>
      <c r="E24">
        <v>1</v>
      </c>
      <c r="F24" t="s">
        <v>1151</v>
      </c>
      <c r="G24" t="s">
        <v>142</v>
      </c>
      <c r="H24" t="s">
        <v>1152</v>
      </c>
      <c r="I24">
        <v>78421</v>
      </c>
      <c r="J24" t="s">
        <v>1153</v>
      </c>
      <c r="K24">
        <v>28</v>
      </c>
      <c r="L24" t="s">
        <v>177</v>
      </c>
      <c r="M24">
        <v>24</v>
      </c>
      <c r="N24" t="s">
        <v>177</v>
      </c>
      <c r="O24">
        <v>78421</v>
      </c>
      <c r="P24" t="s">
        <v>1154</v>
      </c>
      <c r="Q24" t="s">
        <v>1155</v>
      </c>
      <c r="R24" t="s">
        <v>1156</v>
      </c>
      <c r="S24" t="s">
        <v>1157</v>
      </c>
    </row>
    <row r="25" spans="1:19">
      <c r="A25">
        <v>16</v>
      </c>
      <c r="B25" t="s">
        <v>1158</v>
      </c>
      <c r="C25" t="s">
        <v>112</v>
      </c>
      <c r="D25" t="s">
        <v>1159</v>
      </c>
      <c r="E25" t="s">
        <v>1160</v>
      </c>
      <c r="F25" t="s">
        <v>1161</v>
      </c>
      <c r="G25" t="s">
        <v>1162</v>
      </c>
      <c r="H25" t="s">
        <v>1163</v>
      </c>
      <c r="I25">
        <v>240280001</v>
      </c>
      <c r="J25" t="s">
        <v>1164</v>
      </c>
      <c r="K25">
        <v>28</v>
      </c>
      <c r="L25" t="s">
        <v>1164</v>
      </c>
      <c r="M25">
        <v>24</v>
      </c>
      <c r="N25" t="s">
        <v>177</v>
      </c>
      <c r="O25">
        <v>78421</v>
      </c>
      <c r="P25" t="s">
        <v>1165</v>
      </c>
      <c r="Q25" t="s">
        <v>1166</v>
      </c>
      <c r="R25" t="s">
        <v>1167</v>
      </c>
      <c r="S25" t="s">
        <v>1168</v>
      </c>
    </row>
    <row r="26" spans="1:19">
      <c r="A26">
        <v>16</v>
      </c>
      <c r="B26" t="s">
        <v>1169</v>
      </c>
      <c r="C26" t="s">
        <v>112</v>
      </c>
      <c r="D26" t="s">
        <v>1150</v>
      </c>
      <c r="E26">
        <v>1</v>
      </c>
      <c r="F26" t="s">
        <v>1161</v>
      </c>
      <c r="G26" t="s">
        <v>142</v>
      </c>
      <c r="H26" t="s">
        <v>1152</v>
      </c>
      <c r="I26">
        <v>78421</v>
      </c>
      <c r="J26" t="s">
        <v>1164</v>
      </c>
      <c r="K26">
        <v>28</v>
      </c>
      <c r="L26" t="s">
        <v>1164</v>
      </c>
      <c r="M26">
        <v>24</v>
      </c>
      <c r="N26" t="s">
        <v>177</v>
      </c>
      <c r="O26">
        <v>78421</v>
      </c>
      <c r="P26" t="s">
        <v>1165</v>
      </c>
      <c r="Q26" t="s">
        <v>1170</v>
      </c>
      <c r="R26" t="s">
        <v>1171</v>
      </c>
      <c r="S26" t="s">
        <v>1157</v>
      </c>
    </row>
    <row r="27" spans="1:19">
      <c r="A27">
        <v>17</v>
      </c>
      <c r="B27" t="s">
        <v>1231</v>
      </c>
      <c r="C27" t="s">
        <v>112</v>
      </c>
      <c r="D27" t="s">
        <v>1232</v>
      </c>
      <c r="E27">
        <v>426</v>
      </c>
      <c r="F27" t="s">
        <v>1233</v>
      </c>
      <c r="G27" t="s">
        <v>137</v>
      </c>
      <c r="H27" t="s">
        <v>1234</v>
      </c>
      <c r="I27">
        <v>8</v>
      </c>
      <c r="J27" t="s">
        <v>1235</v>
      </c>
      <c r="K27">
        <v>8</v>
      </c>
      <c r="L27" t="s">
        <v>1235</v>
      </c>
      <c r="M27">
        <v>8</v>
      </c>
      <c r="N27" t="s">
        <v>177</v>
      </c>
      <c r="O27">
        <v>78390</v>
      </c>
      <c r="P27" t="s">
        <v>1233</v>
      </c>
      <c r="Q27" t="s">
        <v>1236</v>
      </c>
      <c r="R27" t="s">
        <v>1237</v>
      </c>
      <c r="S27" t="s">
        <v>1238</v>
      </c>
    </row>
    <row r="28" spans="1:19">
      <c r="A28">
        <v>18</v>
      </c>
      <c r="B28" t="s">
        <v>1384</v>
      </c>
      <c r="C28" t="s">
        <v>131</v>
      </c>
      <c r="D28" t="s">
        <v>1385</v>
      </c>
      <c r="E28">
        <v>1950</v>
      </c>
      <c r="F28">
        <v>0</v>
      </c>
      <c r="G28" t="s">
        <v>135</v>
      </c>
      <c r="H28" t="s">
        <v>1386</v>
      </c>
      <c r="I28" s="9" t="s">
        <v>1387</v>
      </c>
      <c r="J28" t="s">
        <v>1388</v>
      </c>
      <c r="K28" s="9" t="s">
        <v>1389</v>
      </c>
      <c r="L28" t="s">
        <v>1390</v>
      </c>
      <c r="M28">
        <v>24</v>
      </c>
      <c r="N28" t="s">
        <v>177</v>
      </c>
      <c r="O28">
        <v>78110</v>
      </c>
      <c r="Q28" t="s">
        <v>1391</v>
      </c>
      <c r="R28" t="s">
        <v>1392</v>
      </c>
      <c r="S28" t="s">
        <v>1393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4"/>
  <sheetViews>
    <sheetView topLeftCell="A3" workbookViewId="0">
      <selection activeCell="A15" sqref="A1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321</v>
      </c>
    </row>
    <row r="5" spans="1:2">
      <c r="A5">
        <v>2</v>
      </c>
      <c r="B5" t="s">
        <v>566</v>
      </c>
    </row>
    <row r="6" spans="1:2">
      <c r="A6">
        <v>3</v>
      </c>
      <c r="B6" t="s">
        <v>646</v>
      </c>
    </row>
    <row r="7" spans="1:2">
      <c r="A7">
        <v>4</v>
      </c>
      <c r="B7" t="s">
        <v>686</v>
      </c>
    </row>
    <row r="8" spans="1:2">
      <c r="A8">
        <v>5</v>
      </c>
      <c r="B8" t="s">
        <v>795</v>
      </c>
    </row>
    <row r="9" spans="1:2">
      <c r="A9">
        <v>6</v>
      </c>
      <c r="B9" t="s">
        <v>848</v>
      </c>
    </row>
    <row r="10" spans="1:2">
      <c r="A10">
        <v>7</v>
      </c>
      <c r="B10" t="s">
        <v>1172</v>
      </c>
    </row>
    <row r="11" spans="1:2">
      <c r="A11">
        <v>8</v>
      </c>
      <c r="B11" t="s">
        <v>1173</v>
      </c>
    </row>
    <row r="12" spans="1:2">
      <c r="A12">
        <v>9</v>
      </c>
      <c r="B12" t="s">
        <v>1174</v>
      </c>
    </row>
    <row r="13" spans="1:2">
      <c r="A13">
        <v>10</v>
      </c>
      <c r="B13" t="s">
        <v>1239</v>
      </c>
    </row>
    <row r="14" spans="1:2">
      <c r="A14">
        <v>11</v>
      </c>
      <c r="B14" t="s">
        <v>1394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5"/>
  <sheetViews>
    <sheetView topLeftCell="A3" workbookViewId="0">
      <selection activeCell="G27" sqref="G2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322</v>
      </c>
      <c r="C4" t="s">
        <v>319</v>
      </c>
      <c r="D4" t="s">
        <v>131</v>
      </c>
      <c r="E4" t="s">
        <v>323</v>
      </c>
      <c r="F4">
        <v>1580</v>
      </c>
      <c r="G4">
        <v>0</v>
      </c>
      <c r="H4" t="s">
        <v>133</v>
      </c>
      <c r="I4" t="s">
        <v>316</v>
      </c>
      <c r="J4">
        <v>1</v>
      </c>
      <c r="K4" t="s">
        <v>177</v>
      </c>
      <c r="L4">
        <v>28</v>
      </c>
      <c r="M4" t="s">
        <v>177</v>
      </c>
      <c r="N4">
        <v>24</v>
      </c>
      <c r="O4" t="s">
        <v>177</v>
      </c>
      <c r="P4">
        <v>78380</v>
      </c>
      <c r="Q4" t="s">
        <v>317</v>
      </c>
    </row>
    <row r="5" spans="1:17">
      <c r="A5">
        <v>2</v>
      </c>
      <c r="B5" t="s">
        <v>563</v>
      </c>
      <c r="C5" t="s">
        <v>564</v>
      </c>
      <c r="D5" t="s">
        <v>131</v>
      </c>
      <c r="E5" t="s">
        <v>567</v>
      </c>
      <c r="F5">
        <v>1580</v>
      </c>
      <c r="G5">
        <v>0</v>
      </c>
      <c r="H5" t="s">
        <v>137</v>
      </c>
      <c r="I5" t="s">
        <v>559</v>
      </c>
      <c r="J5" t="s">
        <v>560</v>
      </c>
      <c r="K5" t="s">
        <v>561</v>
      </c>
      <c r="L5">
        <v>28</v>
      </c>
      <c r="M5" t="s">
        <v>561</v>
      </c>
      <c r="N5">
        <v>24</v>
      </c>
      <c r="O5" t="s">
        <v>177</v>
      </c>
      <c r="P5">
        <v>78380</v>
      </c>
      <c r="Q5" t="s">
        <v>562</v>
      </c>
    </row>
    <row r="6" spans="1:17">
      <c r="A6">
        <v>3</v>
      </c>
      <c r="B6" t="s">
        <v>639</v>
      </c>
      <c r="C6" t="s">
        <v>647</v>
      </c>
      <c r="D6" t="s">
        <v>106</v>
      </c>
      <c r="E6" t="s">
        <v>632</v>
      </c>
      <c r="F6">
        <v>1650</v>
      </c>
      <c r="G6">
        <v>0</v>
      </c>
      <c r="H6" t="s">
        <v>135</v>
      </c>
      <c r="I6" t="s">
        <v>177</v>
      </c>
      <c r="J6">
        <v>1</v>
      </c>
      <c r="K6" t="s">
        <v>177</v>
      </c>
      <c r="L6">
        <v>28</v>
      </c>
      <c r="M6" t="s">
        <v>177</v>
      </c>
      <c r="N6">
        <v>24</v>
      </c>
      <c r="O6" t="s">
        <v>177</v>
      </c>
      <c r="P6">
        <v>78380</v>
      </c>
      <c r="Q6" t="s">
        <v>578</v>
      </c>
    </row>
    <row r="7" spans="1:17">
      <c r="A7">
        <v>4</v>
      </c>
      <c r="B7" t="s">
        <v>683</v>
      </c>
      <c r="C7" t="s">
        <v>687</v>
      </c>
      <c r="D7" t="s">
        <v>131</v>
      </c>
      <c r="E7" t="s">
        <v>679</v>
      </c>
      <c r="F7">
        <v>1580</v>
      </c>
      <c r="G7">
        <v>0</v>
      </c>
      <c r="H7" t="s">
        <v>137</v>
      </c>
      <c r="I7" t="s">
        <v>680</v>
      </c>
      <c r="J7" t="s">
        <v>681</v>
      </c>
      <c r="K7" t="s">
        <v>177</v>
      </c>
      <c r="L7">
        <v>28</v>
      </c>
      <c r="M7" t="s">
        <v>177</v>
      </c>
      <c r="N7">
        <v>24</v>
      </c>
      <c r="O7" t="s">
        <v>177</v>
      </c>
      <c r="P7">
        <v>78380</v>
      </c>
      <c r="Q7" t="s">
        <v>682</v>
      </c>
    </row>
    <row r="8" spans="1:17">
      <c r="A8">
        <v>5</v>
      </c>
      <c r="B8" t="s">
        <v>792</v>
      </c>
      <c r="C8" t="s">
        <v>793</v>
      </c>
      <c r="D8" t="s">
        <v>120</v>
      </c>
      <c r="E8" t="s">
        <v>679</v>
      </c>
      <c r="F8">
        <v>1580</v>
      </c>
      <c r="G8">
        <v>0</v>
      </c>
      <c r="H8" t="s">
        <v>137</v>
      </c>
      <c r="I8" t="s">
        <v>559</v>
      </c>
      <c r="J8">
        <v>1</v>
      </c>
      <c r="K8" t="s">
        <v>177</v>
      </c>
      <c r="L8">
        <v>28</v>
      </c>
      <c r="M8" t="s">
        <v>177</v>
      </c>
      <c r="N8">
        <v>24</v>
      </c>
      <c r="O8" t="s">
        <v>177</v>
      </c>
      <c r="P8">
        <v>78380</v>
      </c>
      <c r="Q8" t="s">
        <v>791</v>
      </c>
    </row>
    <row r="9" spans="1:17">
      <c r="A9">
        <v>6</v>
      </c>
      <c r="B9">
        <v>8345411</v>
      </c>
      <c r="C9" t="s">
        <v>849</v>
      </c>
      <c r="D9" t="s">
        <v>120</v>
      </c>
      <c r="E9" t="s">
        <v>850</v>
      </c>
      <c r="F9">
        <v>1580</v>
      </c>
      <c r="G9">
        <v>0</v>
      </c>
      <c r="H9" t="s">
        <v>137</v>
      </c>
      <c r="I9" t="s">
        <v>680</v>
      </c>
      <c r="J9">
        <v>1</v>
      </c>
      <c r="K9" t="s">
        <v>177</v>
      </c>
      <c r="L9">
        <v>28</v>
      </c>
      <c r="M9" t="s">
        <v>177</v>
      </c>
      <c r="N9">
        <v>24</v>
      </c>
      <c r="O9" t="s">
        <v>177</v>
      </c>
      <c r="P9">
        <v>78390</v>
      </c>
      <c r="Q9" t="s">
        <v>849</v>
      </c>
    </row>
    <row r="10" spans="1:17">
      <c r="A10">
        <v>7</v>
      </c>
      <c r="B10" t="s">
        <v>1175</v>
      </c>
      <c r="C10" t="s">
        <v>1156</v>
      </c>
      <c r="D10" t="s">
        <v>112</v>
      </c>
      <c r="E10" t="s">
        <v>1176</v>
      </c>
      <c r="F10">
        <v>1</v>
      </c>
      <c r="G10" t="s">
        <v>1154</v>
      </c>
      <c r="H10" t="s">
        <v>142</v>
      </c>
      <c r="I10" t="s">
        <v>1152</v>
      </c>
      <c r="J10">
        <v>78421</v>
      </c>
      <c r="K10" t="s">
        <v>1153</v>
      </c>
      <c r="L10">
        <v>28</v>
      </c>
      <c r="M10" t="s">
        <v>177</v>
      </c>
      <c r="N10">
        <v>24</v>
      </c>
      <c r="O10" t="s">
        <v>177</v>
      </c>
      <c r="P10">
        <v>78421</v>
      </c>
      <c r="Q10" t="s">
        <v>1154</v>
      </c>
    </row>
    <row r="11" spans="1:17">
      <c r="A11">
        <v>8</v>
      </c>
      <c r="B11" t="s">
        <v>1166</v>
      </c>
      <c r="C11" t="s">
        <v>1167</v>
      </c>
      <c r="D11" t="s">
        <v>112</v>
      </c>
      <c r="E11" t="s">
        <v>1176</v>
      </c>
      <c r="F11">
        <v>1</v>
      </c>
      <c r="G11" t="s">
        <v>1154</v>
      </c>
      <c r="H11" t="s">
        <v>142</v>
      </c>
      <c r="I11" t="s">
        <v>1152</v>
      </c>
      <c r="J11">
        <v>78421</v>
      </c>
      <c r="K11" t="s">
        <v>1153</v>
      </c>
      <c r="L11">
        <v>28</v>
      </c>
      <c r="M11" t="s">
        <v>1177</v>
      </c>
      <c r="N11">
        <v>24</v>
      </c>
      <c r="O11" t="s">
        <v>177</v>
      </c>
      <c r="P11">
        <v>78421</v>
      </c>
      <c r="Q11" t="s">
        <v>1178</v>
      </c>
    </row>
    <row r="12" spans="1:17">
      <c r="A12">
        <v>9</v>
      </c>
      <c r="B12" t="s">
        <v>1155</v>
      </c>
      <c r="C12" t="s">
        <v>1179</v>
      </c>
      <c r="D12" t="s">
        <v>112</v>
      </c>
      <c r="E12" t="s">
        <v>1176</v>
      </c>
      <c r="F12">
        <v>1</v>
      </c>
      <c r="G12" t="s">
        <v>1154</v>
      </c>
      <c r="H12" t="s">
        <v>142</v>
      </c>
      <c r="I12" t="s">
        <v>1152</v>
      </c>
      <c r="J12">
        <v>78421</v>
      </c>
      <c r="K12" t="s">
        <v>1153</v>
      </c>
      <c r="L12">
        <v>28</v>
      </c>
      <c r="M12" t="s">
        <v>1177</v>
      </c>
      <c r="N12">
        <v>24</v>
      </c>
      <c r="O12" t="s">
        <v>177</v>
      </c>
      <c r="P12">
        <v>78421</v>
      </c>
      <c r="Q12" t="s">
        <v>1178</v>
      </c>
    </row>
    <row r="13" spans="1:17">
      <c r="A13">
        <v>10</v>
      </c>
      <c r="B13" t="s">
        <v>1240</v>
      </c>
      <c r="C13" t="s">
        <v>1237</v>
      </c>
      <c r="D13" t="s">
        <v>112</v>
      </c>
      <c r="E13" t="s">
        <v>1232</v>
      </c>
      <c r="F13">
        <v>426</v>
      </c>
      <c r="G13" t="s">
        <v>1233</v>
      </c>
      <c r="H13" t="s">
        <v>137</v>
      </c>
      <c r="I13" t="s">
        <v>1234</v>
      </c>
      <c r="J13">
        <v>8</v>
      </c>
      <c r="K13" t="s">
        <v>1241</v>
      </c>
      <c r="L13">
        <v>8</v>
      </c>
      <c r="M13" t="s">
        <v>1241</v>
      </c>
      <c r="N13">
        <v>8</v>
      </c>
      <c r="O13" t="s">
        <v>1241</v>
      </c>
      <c r="P13">
        <v>78390</v>
      </c>
      <c r="Q13" t="s">
        <v>1233</v>
      </c>
    </row>
    <row r="14" spans="1:17">
      <c r="A14">
        <v>11</v>
      </c>
      <c r="B14" t="s">
        <v>1391</v>
      </c>
      <c r="C14" t="s">
        <v>1392</v>
      </c>
      <c r="D14" t="s">
        <v>131</v>
      </c>
      <c r="E14" t="s">
        <v>1385</v>
      </c>
      <c r="F14">
        <v>1950</v>
      </c>
      <c r="G14">
        <v>0</v>
      </c>
      <c r="H14" t="s">
        <v>137</v>
      </c>
      <c r="I14" t="s">
        <v>818</v>
      </c>
      <c r="J14" s="9" t="s">
        <v>560</v>
      </c>
      <c r="K14" t="s">
        <v>1386</v>
      </c>
      <c r="L14" s="9" t="s">
        <v>1389</v>
      </c>
      <c r="M14" t="s">
        <v>1386</v>
      </c>
      <c r="N14" s="9" t="s">
        <v>1395</v>
      </c>
      <c r="O14" t="s">
        <v>177</v>
      </c>
      <c r="P14">
        <v>78110</v>
      </c>
      <c r="Q14" t="s">
        <v>1396</v>
      </c>
    </row>
    <row r="15" spans="1:17">
      <c r="A15">
        <v>11</v>
      </c>
      <c r="B15" t="s">
        <v>1397</v>
      </c>
      <c r="C15" t="s">
        <v>1392</v>
      </c>
      <c r="D15" t="s">
        <v>111</v>
      </c>
      <c r="E15" t="s">
        <v>1398</v>
      </c>
      <c r="F15">
        <v>1580</v>
      </c>
      <c r="G15">
        <v>0</v>
      </c>
      <c r="H15" t="s">
        <v>146</v>
      </c>
      <c r="I15" t="s">
        <v>680</v>
      </c>
      <c r="J15" s="9" t="s">
        <v>560</v>
      </c>
      <c r="K15" t="s">
        <v>1386</v>
      </c>
      <c r="L15" s="9" t="s">
        <v>1389</v>
      </c>
      <c r="M15" t="s">
        <v>1386</v>
      </c>
      <c r="N15" s="9" t="s">
        <v>1395</v>
      </c>
      <c r="O15" t="s">
        <v>177</v>
      </c>
      <c r="P15">
        <v>78380</v>
      </c>
      <c r="Q15" t="s">
        <v>1396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2018-06-16T16:24:19Z</dcterms:created>
  <dcterms:modified xsi:type="dcterms:W3CDTF">2019-07-10T17:12:25Z</dcterms:modified>
</cp:coreProperties>
</file>