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<sst xmlns="http://schemas.openxmlformats.org/spreadsheetml/2006/main" count="4959" uniqueCount="1399">
  <si>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</si>
  <si>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</si>
  <si>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</si>
  <si>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</si>
  <si>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</si>
  <si>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</si>
  <si>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</si>
  <si>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</si>
  <si>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</si>
  <si>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</si>
  <si>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</si>
  <si>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</si>
  <si>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</si>
  <si>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</si>
  <si>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</si>
  <si>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</si>
  <si>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</si>
  <si>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</si>
  <si>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</si>
  <si>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</si>
  <si>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</si>
  <si>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</si>
  <si>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</si>
  <si>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</si>
  <si>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</si>
  <si>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</si>
  <si>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</si>
  <si>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</si>
  <si>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</si>
  <si>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</si>
  <si>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</si>
  <si>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</si>
  <si>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</si>
  <si>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</si>
  <si>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</si>
  <si>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</si>
  <si>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</si>
  <si>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</si>
  <si>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</si>
  <si>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</si>
  <si>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</si>
  <si>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</si>
  <si>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</si>
  <si>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</si>
  <si>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</si>
  <si>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</si>
  <si>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</si>
  <si>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</si>
  <si>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</si>
  <si>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</si>
  <si>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</si>
  <si>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</si>
  <si>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</si>
  <si>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</si>
  <si>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</si>
  <si>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</si>
  <si>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</si>
  <si>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</si>
  <si>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</si>
  <si>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</si>
  <si>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</si>
  <si>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</si>
  <si>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</si>
  <si>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</si>
  <si>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</si>
  <si>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</si>
  <si>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</si>
  <si>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</si>
  <si>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</si>
  <si>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</si>
  <si>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</si>
  <si>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</si>
  <si>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</si>
  <si>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</si>
  <si>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</si>
  <si>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</si>
  <si>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</si>
  <si>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</si>
  <si>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</si>
  <si>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</si>
  <si>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</si>
  <si>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</si>
  <si>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</si>
  <si>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</si>
  <si>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</si>
  <si>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</si>
  <si>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</si>
  <si>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</si>
  <si>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</si>
  <si>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</si>
  <si>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</si>
  <si>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</si>
  <si>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</si>
  <si>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</si>
  <si>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</si>
  <si>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</si>
  <si>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</si>
  <si>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</si>
  <si>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</si>
  <si>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</si>
  <si>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</si>
  <si>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</si>
  <si>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</si>
  <si>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</si>
  <si>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</si>
  <si>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</si>
  <si>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</si>
  <si>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</si>
  <si>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</si>
  <si>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</si>
  <si>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</si>
  <si>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</si>
  <si>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</si>
  <si>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</si>
  <si>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</si>
  <si>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</si>
  <si>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</si>
  <si>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</si>
  <si>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</si>
  <si>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</si>
  <si>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</si>
  <si>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</si>
  <si>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</si>
  <si>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</si>
  <si>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</si>
  <si>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</si>
  <si>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</si>
  <si>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</si>
  <si>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</si>
  <si>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</si>
  <si>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</si>
  <si>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</si>
  <si>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</si>
  <si>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</si>
  <si>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</si>
  <si>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</si>
  <si>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</si>
  <si>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</si>
  <si>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</si>
  <si>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</si>
  <si>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</si>
  <si>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</si>
  <si>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</si>
  <si>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</si>
  <si>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</si>
  <si>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</si>
  <si>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</si>
  <si>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</si>
  <si>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</si>
  <si>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</si>
  <si>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</si>
  <si>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</si>
  <si>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</si>
  <si>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</si>
  <si>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</si>
  <si>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</si>
  <si>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</si>
  <si>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</si>
  <si>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</si>
  <si>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</si>
  <si>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</si>
  <si>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</si>
  <si>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</si>
  <si>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</si>
  <si>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</si>
  <si>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</si>
  <si>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</si>
  <si>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</si>
  <si>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</si>
  <si>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</si>
  <si>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</si>
  <si>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</si>
  <si>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</si>
  <si>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</si>
  <si>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</si>
  <si>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</si>
  <si>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</si>
  <si>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</si>
  <si>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</si>
  <si>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</si>
  <si>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</si>
  <si>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</si>
  <si>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</si>
  <si>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</si>
  <si>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</si>
  <si>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</si>
  <si>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</si>
  <si>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</si>
  <si>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</si>
  <si>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</si>
  <si>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</si>
  <si>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</si>
  <si>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</si>
  <si>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</si>
  <si>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</si>
  <si>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</si>
  <si>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</si>
  <si>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</si>
  <si>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</si>
  <si>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</si>
  <si>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</si>
  <si>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</si>
  <si>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</si>
  <si>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</si>
  <si>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</si>
  <si>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</si>
  <si>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</si>
  <si>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</si>
  <si>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</si>
  <si>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</si>
  <si>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</si>
  <si>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</si>
  <si>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</si>
  <si>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</si>
  <si>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</si>
  <si>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</si>
  <si>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</si>
  <si>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</si>
  <si>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</si>
  <si>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</si>
  <si>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</si>
  <si>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</si>
  <si>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</si>
  <si>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</si>
  <si>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</si>
  <si>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</si>
  <si>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</si>
  <si>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</si>
  <si>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</si>
  <si>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</si>
  <si>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</si>
  <si>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Funcionamiento</t>
  </si>
  <si>
    <t xml:space="preserve">Pequeños, medianos y grandes empresarios que deseen establecer comercios o servicios
</t>
  </si>
  <si>
    <t>Apertura de Licencia de Funcionamiento</t>
  </si>
  <si>
    <t>Presencial</t>
  </si>
  <si>
    <t>http://www.cegaipslp.org.mx/HV2019Dos.nsf/nombre_de_la_vista/19C4E2F34E6819C98625842E0080CC75/$File/REQUISITOS+1+2+3+4+5.doc</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</si>
  <si>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</si>
  <si>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http://www.cegaipslp.org.mx/HV2019Dos.nsf/nombre_de_la_vista/52031081427472458625842E0080F844/$File/1+HIPERVINCULO+FORMATOS+RESPECTIVOS.PDF</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</si>
  <si>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</si>
  <si>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</si>
  <si>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GRATUITO</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</si>
  <si>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</si>
  <si>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</si>
  <si>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</si>
  <si>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http://www.cegaipslp.org.mx/HV2019Dos.nsf/nombre_de_la_vista/A4E30327756A571D8625842E0081528B/$File/3+INFORMACION+ADICIONAL+AL+TRAMITE+Hipervínculo.doc</t>
  </si>
  <si>
    <t>http://www.cegaipslp.org.mx/HV2019Dos.nsf/nombre_de_la_vista/5FA074AEB6D3400E8625842E0081622E/$File/1+NO+SE+VINCULA+A+NINGUN+SISTEMA+Hipervínculo+4.doc</t>
  </si>
  <si>
    <t>Dirección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</si>
  <si>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</si>
  <si>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</si>
  <si>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</si>
  <si>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</si>
  <si>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http://www.cegaipslp.org.mx/HV2019Dos.nsf/nombre_de_la_vista/E460F64E8E77061C8625842E00810425/$File/2+HIPERVINCULO+FORMATOS+RESPECTIVOS.doc</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</si>
  <si>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</si>
  <si>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$338.00 </t>
  </si>
  <si>
    <t xml:space="preserve">LEY DE INGRESOS DEL MUNICIPIO DE SAN LUIS POTOSÍ PARA EL EJERCICIO FISCAL 2019,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</si>
  <si>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</si>
  <si>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</si>
  <si>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Por la certificación de Formatos para tramitar el refrendo de licencias de funcionamiento</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</si>
  <si>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</si>
  <si>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</si>
  <si>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</si>
  <si>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</si>
  <si>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http://www.cegaipslp.org.mx/HV2019Dos.nsf/nombre_de_la_vista/1CB2C57013EA1FFC8625842E00810F4A/$File/3+HIPERVINCULO+FORMATOS+RESPECTIVOS.pdf</t>
  </si>
  <si>
    <t>1 a 10 Días hábiles para definición de Factibilidad</t>
  </si>
  <si>
    <t>VARIABLE</t>
  </si>
  <si>
    <t>Arículo 28 de la Ley de Ingresos para el Municipio de SanLuis Potosí, S.L.P., para el ejercicio Fiscal 2019</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</si>
  <si>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</si>
  <si>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</si>
  <si>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</si>
  <si>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</si>
  <si>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</si>
  <si>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</si>
  <si>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http://www.cegaipslp.org.mx/HV2019Dos.nsf/nombre_de_la_vista/06F76DADF194B32C8625842E00811B66/$File/4+HIPERVINCULO+FORMATOS+RESPECTIVOS.doc</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</si>
  <si>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</si>
  <si>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</si>
  <si>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</si>
  <si>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</si>
  <si>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</si>
  <si>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</si>
  <si>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http://www.cegaipslp.org.mx/HV2019Dos.nsf/nombre_de_la_vista/F0433C83A5C75D368625842E0081247E/$File/5+HIPERVINCULO+FORMATOS+RESPECTIVOS.doc</t>
  </si>
  <si>
    <t>en el momento presentando todos los requisitos</t>
  </si>
  <si>
    <t xml:space="preserve">unicamente para fecha o fechas registrada del evento </t>
  </si>
  <si>
    <t>Artículo 5 de la LEY DE INGRESOS DEL MUNICIPIO DE SAN LUIS POTOSÍ PARA EL EJERCICIO FISCAL 2019</t>
  </si>
  <si>
    <t xml:space="preserve">Reglamento de espectáculos Públicos del Municipio de San Luis Potosi </t>
  </si>
  <si>
    <t xml:space="preserve">Se expide autorización firmada por el titular del departamento de Actividades Comerciales, Espectáculos y Anuncios </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</si>
  <si>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</si>
  <si>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</si>
  <si>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</si>
  <si>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</si>
  <si>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http://www.cegaipslp.org.mx/HV2019Dos.nsf/nombre_de_la_vista/9CD2C3F2619DE6F98625842E0080D952/$File/REQUISITOS+6.doc</t>
  </si>
  <si>
    <t>1.- COPIA DE IDENTIFICACIÓN OFICIAL (IFE). 
2.- COPIA DE COMPROBANTE DE DOMICILIO.
3.- ORIGINAL DEL CERTIFICADO DE SALUD (EN CASO DE VENDER ALIMENTO).
4.- ESTAR DENTRO DE LOS PADRONES EN MERCADOS PÚBLICOS MUNICIPALES, TIANGUIS Y PISO.</t>
  </si>
  <si>
    <t>http://www.cegaipslp.org.mx/HV2019Dos.nsf/nombre_de_la_vista/0A1840C0A8B2DB808625842E00812E82/$File/6+HIPERVINCULO+FORMATOS+RESPECTIVOS.doc</t>
  </si>
  <si>
    <t>10 DÍAS HÁBILES</t>
  </si>
  <si>
    <t>ANUAL</t>
  </si>
  <si>
    <t>LEY DE INGRESOS DEL MUNICIPIO DE SAN LUIS POTOSÍ, S.L.P. PARA EL EJERCICIO FISCAL 2019,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</si>
  <si>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</si>
  <si>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</si>
  <si>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</si>
  <si>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</si>
  <si>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LOCATARIOS DE LOS MERCADOS MUNICIPALES.</t>
  </si>
  <si>
    <t>COBRO DE ARRENDAMIENTO DE LOCALES Y PUESTOS DE LOS MERCADOS MUNICIPALES</t>
  </si>
  <si>
    <t>http://www.cegaipslp.org.mx/HV2019Dos.nsf/nombre_de_la_vista/C6F9FA0BEA6EB32F8625842E0080E1F7/$File/REQUISITOS+7.doc</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</si>
  <si>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</si>
  <si>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http://www.cegaipslp.org.mx/HV2019Dos.nsf/nombre_de_la_vista/8B14AA49A6F674B18625842E00813867/$File/7+HIPERVINCULO+FORMATOS+RESPECTIVOS.doc</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</si>
  <si>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</si>
  <si>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</si>
  <si>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</si>
  <si>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</si>
  <si>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</si>
  <si>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http://www.cegaipslp.org.mx/HV2019Dos.nsf/nombre_de_la_vista/07EC71098F7F35F48625842E0080EC22/$File/REQUISITOS+8.doc</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</si>
  <si>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</si>
  <si>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http://www.cegaipslp.org.mx/HV2019Dos.nsf/nombre_de_la_vista/56D803C1F2D42CE18625842E0081423F/$File/8+HIPERVINCULO+FORMATOS+RESPECTIVOS.doc</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</si>
  <si>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</si>
  <si>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</si>
  <si>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</si>
  <si>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Salvador Nava Martinez</t>
  </si>
  <si>
    <t>San Juan de Guadalupe</t>
  </si>
  <si>
    <t>No existe domicilio en el extranjero</t>
  </si>
  <si>
    <t>8345400 ext. 1502</t>
  </si>
  <si>
    <t>comercio@sanluis.gob.mx</t>
  </si>
  <si>
    <t>08:30 A 15:00</t>
  </si>
  <si>
    <t>Cajas recaudadoras municipales</t>
  </si>
  <si>
    <t>8345400 ext 1502</t>
  </si>
  <si>
    <t xml:space="preserve">Av. Salvador Nava Martínez </t>
  </si>
  <si>
    <t>AVALÚO CATASTRAL</t>
  </si>
  <si>
    <t>Público en general</t>
  </si>
  <si>
    <t>1.- COMO REQUISITO PARA EL TRASLADO DE DOMINIO (IMPUESTO SOBRE ADQUISICIÓN DE INMUEBLES).
2.- PARA CONOCER EL VALOR CATASTRAL.</t>
  </si>
  <si>
    <t>http://www.cegaipslp.org.mx/HV2019Dos.nsf/nombre_de_la_vista/90EF051A443E100C8625842E006E4385/$File/Formato+de+Solicitud_Catastro.pdf</t>
  </si>
  <si>
    <t xml:space="preserve">1. a) Para la gestión de los trámites, si no es propietario del inmueble, se requiere carta poder simple; para personas morales se deberá presentar carta poder certificada o Instrumento Notarial de la Sociedad.  </t>
  </si>
  <si>
    <t>http://www.cegaipslp.org.mx/HV2019Dos.nsf/nombre_de_la_vista/FCEB26767C2B1A448625842E006E547B/$File/Formato+de+Solicitud_Catastro.pdf</t>
  </si>
  <si>
    <t>90 DÍAS, CON FUNDAMENTO EN EL ARTÍCULO 20 DEL CODIGO PROCESAL ADMINISTRATIVO PARA EL ESTADO DE SAN LUIS POTOSI</t>
  </si>
  <si>
    <t>6 MESES</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</si>
  <si>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</si>
  <si>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</si>
  <si>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</si>
  <si>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</si>
  <si>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http://www.cegaipslp.org.mx/HV2019Dos.nsf/nombre_de_la_vista/7640E78B58C7CCEC8625842E006EF6C6/$File/NO+HAY+HIPERVINCULO+ADICIONAL.docx</t>
  </si>
  <si>
    <t>DIRECCION GENERAL DE CATASTRO, DESARROLLO URBANO Y NUEVOS PROYECTOS</t>
  </si>
  <si>
    <t xml:space="preserve">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PREDIAL AL CORRIENTE; 7. COPIA  SIMPLE DE ESCRITURA PÚBLICA INSCRITA EN  EL INSTITUTO REGISTRAL Y CATASTRAL. COSTO: AVALÚOS CATASTRALES: DESDE  a) $ 1.00 HASTA $100,000.00 1.50 AL MILLAR, DESDE b) $ 100,001.00 EN ADELANTE 2.00 AL MILLAR, JUEGO DE FORMAS  0.10 UMA.
LA TARIFA MÍNIMA POR AVALÚO SERÁ DE 4.23 UMA  EN LA CELDA P Y AL SE LE PUSO 0 YA QUE NO HAY NUMERO INTERIOR DE OFICINA
</t>
  </si>
  <si>
    <t>AVALÚO REFERIDO</t>
  </si>
  <si>
    <t>1. A) PARA LA GESTIÓN DE LOS TRÁMITES, SI NO ES PROPIETARIO DEL INMUEBLE, SE REQUIERE CARTA PODER SIMPLE, PARA PERSONAS MORALES SE DEBERÁ PRESENTAR CARTA PODER CERTIFICADA O INSTRUMENTO NOTARIAL DE LA SOCIEDAD</t>
  </si>
  <si>
    <t>Conforme a lo dispuesto en los Artículos 33 fracción I y IX de la Ley de Ingresos del Municipio de San Luis Potosí, S.L.P. para el ejercicio fiscal vigente.</t>
  </si>
  <si>
    <t>SE ANEXA ESCRITO SUGERIDO "A"</t>
  </si>
  <si>
    <t>http://www.cegaipslp.org.mx/HV2019Dos.nsf/nombre_de_la_vista/0C1254E71C477DCD8625842E006EC9DA/$File/ESCRITO+DE+PETICION+SUGERIDO+A.pdf</t>
  </si>
  <si>
    <t>AVALÚOS CATASTRALES: DESDE, a) $ 1.00 HASTA $100,000.00  1.50 AL MILLAR. DESDE b) $ 100,001.00 EN ADELANTE  2.00 AL MILLAR. JUEGO DE FORMAS  0.10 UMA, LA TARIFA MÍNIMA POR AVALÚO SERÁ DE 4.23 UMA, ADEMAS DE LOS REQUISITOS Y DOCUMENTOS REQUERIDOS SE DEBERA PRESENTAR:B)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PREDIAL AL CORRIENTE. 7. COPIA  SIMPLE DE ESCRITURA PÚBLICA INSCRITA EN  EL INSTITUTO REGISTRAL Y CATASTRAL; 8. CARTA DIRIGIDA A LA DIRECCIÓN GENERAL DE CATASTRO, DESARROLLO URBANO Y NUEVOS PROYECTOS, ESPECIFICANDO LA FECHA DE LA COMPRA VENTA. (ESCRITO DE PETICIÓN SUGERIDO “A”); 9. CONTRATO DE COMPRA VENTA PROTOCOLIZADO Y CERTIFICADO; 10. COPIA SIMPLE DE LIBERTAD DE GRAVAMEN (VIGENCIA DE 6 MESES).</t>
  </si>
  <si>
    <t>APEO Y
DESLINDE</t>
  </si>
  <si>
    <t>PARA DETERMINAR LAS MEDIDAS Y COLINDANCIAS EXACTAS DE LOS PREDIOS.</t>
  </si>
  <si>
    <t xml:space="preserve">1. A) PARA LA GESTIÓN DE LOS TRÁMITES, SI NO ES PROPIETARIO DEL INMUEBLE, SE REQUIERE CARTA PODER SIMPLE; PARA PERSONAS MORALES SE DEBERÁ PRESENTAR CARTA PODER CERTIFICADA O INSTRUMENTO NOTARIAL DE LA SOCIEDAD, </t>
  </si>
  <si>
    <t>PERMANENTE</t>
  </si>
  <si>
    <t>Conforme a lo dispuesto en los Artículos 33 fracción VIII inciso a, b, c) y IX de la Ley de Ingresos del Municipio de San Luis Potosí, S.L.P. para el ejercicio fiscal vigente.</t>
  </si>
  <si>
    <t>SE ANEXA ESCRITO SUGERIDO "F"</t>
  </si>
  <si>
    <t>http://www.cegaipslp.org.mx/HV2019Dos.nsf/nombre_de_la_vista/12D3C51D8D2C87128625842E006ED3AF/$File/ESCRITO+DE+PETICION+SUGERIDO+F.pdf</t>
  </si>
  <si>
    <t>DIFERENTES COSTOS; a)EN ZONAS HABITACIONALES DE URBANIZACION PROGRESIVA Y POPULARES 3.00 UMA; b)EN ZONAS INDUSTRIALES Y COMERCIALES, MENORES DE 1000 M2  SOBRE EL EXCEDENTE $0.15 POR METRO CUADRADO 8.50 UMA; c) EN ZONAS NO COMPRENDIDAS EN A Y B 10.00 UMA, ADEMAS DE LOS REQUISITOS Y DOCUMENTOS REQUERIDOS SE DEBERA PRESENTAR: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Y CUADRO DE CONSTRUCCIÓN (DWG E IMPRESO); 6. PREDIAL AL CORRIENTE; 7. COPIA CERTIFICADA DE TÍTULO DE PROPIEDAD O ESCRITURA CON TRASLADO DE DOMINIO; 8. CARTA CON NOMBRE DEL PROPIETARIO, DIRECCIÓN Y TELÉFONO, DIRIGIDA A LA DIRECCIÓN GENERAL DE CATASTRO, DESARROLLO URBANO Y NUEVOS PROYECTOS, EXPLICANDO EL MOTIVO DE LA SOLICITUD; (ESCRITO DE PETICIÓN SUGERIDO “F”). 9. NOMBRE Y DOMICILIO DE LOS COLINDANTES PARA NOTIFICACIONES</t>
  </si>
  <si>
    <t>DIVISION</t>
  </si>
  <si>
    <t>CUANDO SE REQUIERA DIVIDIR UN PREDIO EN DOS O MAS PARTES.</t>
  </si>
  <si>
    <t>Conforme a lo dispuesto en los Artículos 33 fracción II   incisos b)  y IX de la Ley de Ingresos del Municipio de San Luis Potosí, S.L.P. para el ejercicio fiscal vigente.</t>
  </si>
  <si>
    <t xml:space="preserve">EN ALTAS POR DIVISION DE PREDIO 2.00 UMA PREDIO RESULTANTE, DEMAS REQUISITOS  Y DOCUMENTOS REQUERIDOS: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Y CUADRO DE CONSTRUCCIÓN (DWG E IMPRESO); 6. PREDIAL AL CORRIENTE; 7. COPIA CERTIFICADA DE TÍTULO DE PROPIEDAD O ESCRITURA CON TRASLADO DE DOMINIO; 8. COPIA DEL PLANO AUTORIZADO DEL PREDIO EN EL QUE SE SEÑALEN LAS DIVISIONES; 9. COPIA CERTIFICADA DE PROTOCOLO DE LA DIVISIÓN, INSCRITA EN EL INSTITUTO REGISTRAL Y CATASTRAL; 10. COPIA DE LA AUTORIZACIÓN DE DIVISIÓN EMITIDA POR LA DIRECCIÓN DE ADMINISTRACIÓN Y DESARROLLO URBANO                    </t>
  </si>
  <si>
    <t>FUSION DE PREDIOS</t>
  </si>
  <si>
    <t>CUANDO SE FUSIONAN DOS A MÁS PREDIOS.</t>
  </si>
  <si>
    <t>Conforme a lo dispuesto en los Artículos 33 fracción III, V y  IX de la Ley de Ingresos del Municipio de San Luis Potosí, S.L.P. para el ejercicio fiscal vigente.</t>
  </si>
  <si>
    <t>10 UMA; ADEMAS DE LOS REQUISITOS Y DOCUMENTOS REQUERIDOS SE DEBERA PRESENTAR: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PREDIAL AL CORRIENTE DE LAS CLAVES CATASTRALES A FUSIONAR; 7. COPIA CERTIFICADA DE TÍTULO DE PROPIEDAD O ESCRITURA CON TRASLADO DE DOMINIO; 8. COPIA DE PLANO AUTORIZADO DEL PREDIO EN EL QUE SE SEÑALE LA FUSIÓN; 9. COPIA CERTIFICADA DE PROTOCOLO DE LA FUSIÓN, INSCRITA EN EL INSTITUTO REGISTRAL Y CATASTRAL; 10. COPIA DE LA AUTORIZACIÓN DE FUSIÓN EMITIDA POR LA DIRECCIÓN DE ADMINISTRACIÓN Y DESARROLLO URBANO.</t>
  </si>
  <si>
    <t>INSCRIPCION DE FRACCIONAMIENTO</t>
  </si>
  <si>
    <t>FRACCIONAMIENTOS DE NUEVA CREACIÓN.</t>
  </si>
  <si>
    <t>1. A) PARA LA GESTIÓN DE LOS TRÁMITES, SI NO ES PROPIETARIO DEL INMUEBLE, SE REQUIERE CARTA PODER SIMPLE; PARA PERSONAS MORALES SE DEBERÁ PRESENTAR CARTA PODER CERTIFICADA O INSTRUMENTO NOTARIAL DE LA SOCIEDAD,</t>
  </si>
  <si>
    <t>HASTA QUE SE REGISTRE EL PREDIO EN EL PADRÓN CATASTRAL.</t>
  </si>
  <si>
    <t>Conforme a lo dispuesto en los Artículos 33 fracción II fracción b), V  y  IX de la Ley de Ingresos del Municipio de San Luis Potosí, S.L.P. para el ejercicio fiscal vigente.</t>
  </si>
  <si>
    <t>LAS ALTAS POR FRACCIONAMIENTO 2.00 UMA POR PREDIO RESULTANTE,  MAS VISITA DE CAMPO AL SER PROCEDENTE DENTRO DE MANCHA URBANA 5.00 UMA O FUERA DE MANCHA , ADEMAS DE LOS REQUISITOS Y DOCUMENTOS REQUERIDOS SE DEBERA PRESENTAR: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PREDIAL AL CORRIENTE; 6. COPIA CERTIFICADA DE TÍTULO DE PROPIEDAD O ESCRITURA CON TRASLADO DE DOMINIO; 7. COPIA CERTIFICADA DE ACTA DE LOTIFICACIÓN INSCRITA EN EL INSTITUTO REGISTRAL Y CATASTRAL; 8. COPIA DE LICENCIA DE CONSTRUCCIÓN (CUANDO APLIQUE), AUTORIZADO POR LA DIRECCIÓN DE ADMINISTRACIÓN Y DESARROLLO URBANO; 9. COPIA DEL PLANO AUTORIZADO POR LA DIRECCIÓN DE ADMINISTRACIÓN Y DESARROLLO URBANO. (PDF, DWG E IMPRESO).</t>
  </si>
  <si>
    <t>CONSTANCIA DE DATOS TECNICOS</t>
  </si>
  <si>
    <t>ACREDITAR LOS DATOS QUE SE ENCUENTRAN REGISTRADOS EN EL PADRÓN CATASTRAL.</t>
  </si>
  <si>
    <t>1. A) PARA LA GESTIÓN DE LOS TRÁMITES, SI NO ES PROPIETARIO DEL INMUEBLE, SE REQUIERE CARTA PODER SIMPLE; PARA PERSONAS MORALES SE DEBERÁ PRESENTAR CARTA PODER CERTIFICADA O INSTRUMENTO NOTARIAL DE LA SOCIEDAD</t>
  </si>
  <si>
    <t>Conforme a lo dispuesto en los Artículos 33 fracción IV inciso c) y IX de la Ley de Ingresos del Municipio de San Luis Potosí, S.L.P. para el ejercicio fiscal vigente</t>
  </si>
  <si>
    <t>SE ANEXA ESCRITO SUGERIDO "E"</t>
  </si>
  <si>
    <t>http://www.cegaipslp.org.mx/HV2019Dos.nsf/nombre_de_la_vista/8CF4A3E81D38DE8A8625842E006EDE13/$File/ESCRITO+DE+PETICION+SUGERIDO+E.pdf</t>
  </si>
  <si>
    <t xml:space="preserve">3.5 UMA;  ADEMAS DE LOS REQUISITOS Y DOCUMENTOS REQUERIDOS SE DEBERA PRESENTAR: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PREDIAL AL CORRIENTE; 6. ACREDITAR EL INTERÉS JURÍDICO CON CARTA DIRIGIDA A LA DIRECCIÓN GENERAL DE CATASTRO, DESARROLLO URBANO Y NUEVOS PROYECTOS, EXPLICANDO EL MOTIVO DE LA SOLICITUD. (ESCRITO DE PETICIÓN SUGERIDO “E”).                  </t>
  </si>
  <si>
    <t>CERTIFICACIÓN DE SI/NO EMPADRONAMIENTO</t>
  </si>
  <si>
    <t>PARA ACREDITAR EL REGISTRO DE LOS PREDIOS EN EL PADRÓN CATASTRAL.</t>
  </si>
  <si>
    <t>Conforme a lo dispuesto en los Artículos 33 fracción IV inciso a) y IX de la Ley de Ingresos del Municipio de San Luis Potosí, S.L.P. para el ejercicio fiscal vigente.</t>
  </si>
  <si>
    <t>SE ANEXA ESCRITO SUGERIDO "D"</t>
  </si>
  <si>
    <t>http://www.cegaipslp.org.mx/HV2019Dos.nsf/nombre_de_la_vista/CC5AA96564DDD1A08625842E006EE40F/$File/ESCRITO+DE+PETICION+SUGERIDO+D.pdf</t>
  </si>
  <si>
    <t>3.50 UMA, ADEMAS DE LOS REQUISITOS Y DOCUMENTOS REQUERIDOS SE DEBERA PRESENTAR:B)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CERTIFICADA DE TÍTULO DE PROPIEDAD O ESCRITURA CON TRASLADO DE DOMINIO Y/O COPIA CERTIFICADA DE SENTENCIA FIRME, 7. ESCRITO EN EL QUE SE SOLICITE LA BÚSQUEDA DE EMPADRONAMIENTO DE 10 AÑOS ANTERIORES A LA FECHA. (ESCRITO DE PETICIÓN SUGERIDO “D”).</t>
  </si>
  <si>
    <t>CERTIFICACIÓN DE SI/NO PROPIEDAD</t>
  </si>
  <si>
    <t>COMO REQUISITO PARA SOLICITAR UN CRÉDITO EN INSTITUCIONES GUBERNAMENTALES.</t>
  </si>
  <si>
    <t>1.00 UMA.  EN LA CELDA P Y AL SE LE PUSO 0 YA QUE NO HAY NUMERO INTERIOR DE OFICINA,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COPIA DE ACTA DE NACIMIENTO; NOTA: PARA SOLICITAR ÉSTE TRÁMITE, SÓLO LLENAR LOS INCISOS "A" Y "H" DEL FORMATO DE SOLICITUD.</t>
  </si>
  <si>
    <t>RECTIFICACIÓN DE SUPERFICIE DE TERRENO</t>
  </si>
  <si>
    <t>CUANDO EL CONTRIBUYENTE SOLICITE CERTIFICADO DEL PREDIO, UBICADO EN LA JURISDICCIÓN TERRITORIAL DEL MUNICIPIO DE SAN LUIS POTOSÍ.</t>
  </si>
  <si>
    <t>Conforme a lo dispuesto en los Artículos 33 fracción IV fracción b) y  IX de la Ley de Ingresos del Municipio de San Luis Potosí, S.L.P. para el ejercicio fiscal vigente.</t>
  </si>
  <si>
    <t xml:space="preserve">1.00 UMA, ADEMAS DE LOS REQUISITOS Y DOCUMENTOS REQUERIDOS SE DEBERA PRESENTAR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CERTIFICADA DE TÍTULO DE PROPIEDAD O ESCRITURA CON TRASLADO DE DOMINIO.                  </t>
  </si>
  <si>
    <t>RECTIFICACIÓN DE USO DE SUELO CATASTRAL</t>
  </si>
  <si>
    <t>CUANDO EXISTE ERROR U OMISIÓN DE LOS DATOS DEL USO O DESTINO DEL PREDIO.</t>
  </si>
  <si>
    <t>HASTA QUE EL PREDIO SUFRA ALGÚN CAMBIO EN SUS CARACTERÍSTICAS.</t>
  </si>
  <si>
    <t>Conforme a lo dispuesto en los Artículos 33 fracción III-3, V y  IX de la Ley de Ingresos del Municipio de San Luis Potosí, S.L.P. para el ejercicio fiscal vigente.</t>
  </si>
  <si>
    <t>1.00 UMA.  EN LA CELDA P Y AL SE LE PUSO 0 YA QUE NO HAY NUMERO INTERIOR DE OFICINA,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SIMPLE DE TÍTULO DE PROPIEDAD O ESCRITURA CON TRASLADO DE DOMINIO; 7. FOTOGRAFÍAS INTERIORES Y EXTERIORES DEL PREDIO.</t>
  </si>
  <si>
    <t>RECTIFICACIÓN E INTEGRACIÓN DE CONSTRUCCIÓN</t>
  </si>
  <si>
    <t>CUANDO EXISTE ERROR U OMISIÓN DE LOS DATOS DEL TERRENO Y/O LAS CONSTRUCCIONES DEL PREDIO EN EL PADRÓN CATASTRAL.</t>
  </si>
  <si>
    <t>Conforme a lo dispuesto en los Artículos 33 fracción III-1-2, V y  IX de la Ley de Ingresos del Municipio de San Luis Potosí, S.L.P. para el ejercicio fiscal vigente.</t>
  </si>
  <si>
    <t xml:space="preserve">1.00 UMA, ADEMAS DE LOS REQUISITOS Y DOCUMENTOS REQUERIDOS SE DEBERA PRESENTAR:B)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SIMPLE DE TÍTULO DE PROPIEDAD O ESCRITURA CON TRASLADO DE DOMINIO; 7. COPIA DE PLANO AUTORIZADO POR LA DIRECCIÓN DE ADMINISTRACIÓN Y DESARROLLO URBANO (PDF E IMPRESO); 8. FOTOGRAFÍAS INTERIORES Y EXTERIORES DEL PREDIO.   </t>
  </si>
  <si>
    <t>RECTIFICACIÓN POR UBICACIÓN (CALLE, COLONIA Y NO. OFICIAL)</t>
  </si>
  <si>
    <t>CUANDO EXISTE ERROR U OMISIÓN DE NOMBRE DE CALLE, COLONIA Y/O NÚMERO OFICIAL EN EL PADRÓN CATASTRAL.</t>
  </si>
  <si>
    <t>Conforme a lo dispuesto en los Artículos 33 fracción III-5, V y  IX de la Ley de Ingresos del Municipio de San Luis Potosí, S.L.P. para el ejercicio fiscal vigente.</t>
  </si>
  <si>
    <t>3.00 UMA.  EN LA CELDA P Y AL SE LE PUSO 0 YA QUE NO HAY NUMERO INTERIOR DE OFICINA ADEMAS DE LOS REQUISITOS Y DOCUMENTOS REQUERIDOS SE DEBERA PRESENTAR: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SIMPLE DE TÍTULO DE PROPIEDAD O ESCRITURA CON TRASLADO DE DOMINIO; 7. COPIA SIMPLE DE LICENCIA DE ALINEAMIENTO Y NÚMERO OFICIAL AUTORIZADA POR LA DIRECCIÓN DE ADMINISTRACIÓN Y DESARROLLO URBANO</t>
  </si>
  <si>
    <t>RECTIFICACIÓN DE NOMBRE DE PROPIETARIO</t>
  </si>
  <si>
    <t>CUANDO EXISTE ERROR U OMISIÓN DEL NOMBRE DEL PROPIETARIO DEL PREDIO EN EL PADRÓN CATASTRAL.</t>
  </si>
  <si>
    <t>HASTA QUE EL PREDIO SUFRA ALGUNA OPERACIÓN DE PROPIETARIO.</t>
  </si>
  <si>
    <t>Conforme a lo dispuesto en los Artículos 33 fracción III-4 y  IX de la Ley de Ingresos del Municipio de San Luis Potosí, S.L.P. para el ejercicio fiscal vigente.</t>
  </si>
  <si>
    <t>3.00 UMA,  EN LA CELDA P Y AL SE LE PUSO 0 YA QUE NO HAY NUMERO INTERIOR DE OFICINA,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COPIA CERTIFICADA DE TÍTULO DE PROPIEDAD O ESCRITURA CON TRASLADO DE DOMINIO. 
6. LIBERTAD DE GRAVAMEN ORIGINAL O CERTIFICADA (VIGENCIA DE 6 MESES).</t>
  </si>
  <si>
    <t>CERTIFICACIÓN DE MEDIDAS Y COLINDANCIAS</t>
  </si>
  <si>
    <t>1.- PARA CONOCER LA CLAVE CATASTRAL REGISTRADA DEL PREDIO.
2.- PAGO DEL IMPUESTO PREDIAL.
3.- SOLICITAR CONSTANCIA DEL PAGO DEL IMPUESTO PREDIAL.</t>
  </si>
  <si>
    <t>SE ANEXA ESCRITO SUGERIDO "C"</t>
  </si>
  <si>
    <t>http://www.cegaipslp.org.mx/HV2019Dos.nsf/nombre_de_la_vista/45A5AFABF315EC778625842E006EEB5F/$File/ESCRITO+DE+PETICION+SUGERIDO+C.pdf</t>
  </si>
  <si>
    <t xml:space="preserve">POR LA CERTIFICACION FISICA DE MEDIDAS Y COLINDANCIAS DE UN PREDIO DENTRO DE LA MANCHA URBANA EN ZONA HABITACIONAL 3.00 UMA; EN ZONAS INDUSTRIAL O COMERCIAL 5.00 UMA MAS VISITA DE CAMPO AL SER PROCEDENTE DENTRO DE MANCHA URBANA 5.00 UMA O FUERA DE MANCHA URBANA 7.00 UMA , ADEMAS DE LOS REQUISITOS Y DOCUMENTOS SEÑALADOS SE DEBERA PRESENTAR: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PREDIAL AL CORRIENTE; 7. COPIA CERTIFICADA DE TÍTULO DE PROPIEDAD O ESCRITURA CON TRASLADO DE DOMINIO Y/O COPIA CERTIFICADA DE SENTENCIA FIRME; 8. CARTA DIRIGIDA A LA DIRECCIÓN GENERAL DE CATASTRO, DESARROLLO URBANO Y NUEVOS PROYECTOS, EXPLICANDO EL MOTIVO DE LA SOLICITUD. (ESCRITO DE PETICIÓN SUGERIDO “C”); 9. LIBERTAD DE GRAVAMEN ORIGINAL O CERTIFICADA (VIGENCIA DE 6 MESES); 10. EN CASO DE SER RESTO DE PROPIEDAD, PRESENTAR COPIAS CERTIFICADAS DE LAS VENTAS REALIZADAS            </t>
  </si>
  <si>
    <t xml:space="preserve">INSCRIPCION DE CONDOMINIOS </t>
  </si>
  <si>
    <t>PARA REGISTRAR EN EL PADRÓN CATASTRAL DE LOS PREDIOS RESULTANTES DE UN RÉGIMEN EN CONDOMINIO.</t>
  </si>
  <si>
    <t>Conforme a lo dispuesto en los Artículos 33 fracción II fracción b), V y  IX de la Ley de Ingresos del Municipio de San Luis Potosí, S.L.P. para el ejercicio fiscal vigente.</t>
  </si>
  <si>
    <t xml:space="preserve">ALTAS POR EMPADRONAMIENTO EN REGIMEN DE CONDOMINIO 2.00 UMA POR CADA PREDIO RESULTANTE MAS VISITA DE CAMPO AL SER PROCEDENTE DENTRO DE MANCHA URBANA 5.00 UMA O FUERA DE MANCHA URBANA 7.00 UMA, ADEMAS DE LOS REQUISITOS Y DOCUMENTOS SEÑALADOS SE DEBERA PRESENTAR: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PREDIAL AL CORRIENTE; 6. COPIA CERTIFICADA DE TÍTULO DE PROPIEDAD O ESCRITURA CON TRASLADO DE DOMINIO; 7. COPIA CERTIFICADA DE RÉGIMEN DE PROPIEDAD EN CONDOMINIO PROTOCOLIZADO, INDICANDO ÁREAS PRIVATIVAS Y COMUNES. 
8. COPIA DE LICENCIA DE CONSTRUCCIÓN (CUANDO APLIQUE), AUTORIZADO POR LA DIRECCIÓN DE ADMINISTRACIÓN Y DESARROLLO URBANO; 9. COPIA DEL PLANO AUTORIZADO POR LA DIRECCIÓN DE ADMINISTRACIÓN Y DESARROLLO URBANO. (PDF, DWG E IMPRESO)
</t>
  </si>
  <si>
    <t>REGISTRO DE PREDIO URBANO Y RUSTICO</t>
  </si>
  <si>
    <t>CUANDO NO ESTA INSCRITO EN EL PADRÓN CATASTRAL EL PREDIO, UBICADOS EN LA JURISDICCIÓN TERRITORIAL DEL MUNICIPIO DE SAN LUIS POTOSÍ.</t>
  </si>
  <si>
    <t>Conforme a lo dispuesto en los Artículos 33 fracción II fracción b) y  IX de la Ley de Ingresos del Municipio de San Luis Potosí, S.L.P. para el ejercicio fiscal vigente.</t>
  </si>
  <si>
    <t>ALTAS DE INMUEBLES 1.00 UMA POR PREDIO RESULTANTE MAS VISITA DE CAMPO AL SER PROCEDENTE DENTRO DE MANCHA URBANA 5.00 UMA O FUERA DE MANCHA URBANA 7.00 UMA Y DE SER PREDIOS MAYORES A 2,500 m2 CAUSADAS POR DIFERENCIA DE SER EXHIBIDA DENTRO DE MANCHA URBANA 8.00 UMA O FUERA DE LA MANCHA URBANA 12.00 UMA, ADEMAS DE LOS REQUISITOS Y DOCUMENTOS SE DEBERA PRESENTAR: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CERTIFICADA DE TÍTULO DE PROPIEDAD O ESCRITURA CON TRASLADO DE DOMINIO Y/O COPIA CERTIFICADA DE SENTENCIA FIRME; 7. LIBERTAD DE GRAVAMEN ORIGINAL O CERTIFICADA (VIGENCIA DE 6 MESES).</t>
  </si>
  <si>
    <t>PRODUCTOS CARTOGRAFICOS PLANO GENERAL DE LA CIUDAD</t>
  </si>
  <si>
    <t>1.- SE REQUIERE PARA ANEXAR A OTRO TRÁMITE. 
2.- CONTAR CON LA UBICACIÓN DE UNO O VARIOS PREDIOS.</t>
  </si>
  <si>
    <t>1. SOLICITUD DEBIDAMENTE LLENA.  
2. COPIA DE IDENTIFICACIÓN OFICIAL (IFE, INE, CARTILLA, PASAPORTE) 3.- PAGO DE DERECHOS.</t>
  </si>
  <si>
    <t>91 DÍAS, CON FUNDAMENTO EN EL ARTÍCULO 20 DEL CODIGO PROCESAL ADMINISTRATIVO PARA EL ESTADO DE SAN LUIS POTOSI</t>
  </si>
  <si>
    <t>Conforme a lo dispuesto en los Artículos 33 fracción VI, VI y  IX de la Ley de Ingresos del Municipio de San Luis Potosí, S.L.P. para el ejercicio fiscal vigente.</t>
  </si>
  <si>
    <t>10.00 UMA</t>
  </si>
  <si>
    <t>PRODUCTOS CARTOGRAFICOS: COPIA DE PLANO DE MANZANA</t>
  </si>
  <si>
    <t xml:space="preserve">1. FORMATO DE SOLICITUD DEBIDAMENTE ELABORADO.
2. COPIA DE IDENTIFICACIÓN OFICIAL  (INE / IFE / CARTILLA / PASAPORTE).
3. PAGO DE DERECHOS.
</t>
  </si>
  <si>
    <t>3.00 UMA</t>
  </si>
  <si>
    <t>RELOTIFICACIÓN DE FRACCIONAMIENTO</t>
  </si>
  <si>
    <t>CUANDO SE REQUIERE MODIFICAR LA LOTIFICACION DE UN FRACCIONAMIENTO</t>
  </si>
  <si>
    <t xml:space="preserve">2.00 UMA POR PREDIO RESULTANTE, MAS VISITA DE CAMPO AL SER PROCEDENTE DENTRO DE MANCHA URBANA 5.00 UMA O FUERA DE MANCHA URBANA 7.00 UMA, ADEMAS DE LOS REQUISITOS Y DOCUMENTOS SEÑALADOS SE DEBERA PRESENTAR: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PREDIAL AL CORRIENTE DE LAS CLAVES CATASTRALES A MODIFICAR; 6. COPIA CERTIFICADA DEL ACTA DE LOTIFICACIÓN (ANTERIOR Y ACTUAL INSCRITAS); 
7. COPIA DE LICENCIA DE CONSTRUCCIÓN (CUANDO APLIQUE) AUTORIZADO POR LA DIRECCIÓN DE ADMINISTRACIÓN Y DESARROLLO URBANO (ANTERIOR Y ACTUAL); 8. COPIA DE PLANO AUTORIZADO  POR LA DIRECCIÓN DE ADMINISTRACIÓN Y DESARROLLO URBANO EN FORMATO PDF, DWG E IMPRESO (ANTERIOR Y ACTUAL).
</t>
  </si>
  <si>
    <t>Autorización de fraccionamientos y régimen de propiedad en condominio</t>
  </si>
  <si>
    <t>Constancia de autorización de fraccionamiento o condominio emitida por el h. ayuntamiento</t>
  </si>
  <si>
    <t>http://www.cegaipslp.org.mx/HV2019Dos.nsf/nombre_de_la_vista/CC0522AC909D399A8625842E006EA51B/$File/REQUISITOS+PARA+TRAMITES.docx</t>
  </si>
  <si>
    <t xml:space="preserve"> 1. SOLICITUD DEBIDAMENTE LLENA, 2. COPIA DE IDENTIFICACIÓN OFICIAL DEL PROPIETARIO (IFE/INE), </t>
  </si>
  <si>
    <t>http://www.cegaipslp.org.mx/HV2019Dos.nsf/nombre_de_la_vista/CF33746C365654888625842E006E8E2C/$File/ESCRITO+LIBRE+XXV+7.docx</t>
  </si>
  <si>
    <t>Sin vigencia</t>
  </si>
  <si>
    <t>LEY DE INGRESOS PARA EL EJERCICIO FISCAL 2019.  ARTICULOS 4, 20 F XI INCISO D</t>
  </si>
  <si>
    <t xml:space="preserve">ARTÍCULOS 4  FRACCION XLIII Y LXXII, 18, 317 AL 344 ASI COMO DEL ATICULO 399 AL  434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</si>
  <si>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</si>
  <si>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Autorización de relotificacion</t>
  </si>
  <si>
    <t>OFICIO DE AUTORIZACIÓN DE RELOTIFICACIÓN EMITIDO POR LA DIRECCIÓN DE CATASTRO Y DESARROLLO URBANO O CONSTANCIA DE AUTORIZACIÓN EMITIDA POR LA SECRETARÍA GENERAL DEL H. AYUNTAMIENTO</t>
  </si>
  <si>
    <t xml:space="preserve">SOLICITUD POR ESCRITO, COPIA SIMPLE DEL PLANO REGISTRADO ANTECEDENTE, PLANO IMPRESO Y DIGITAL CON LA PROPUESTA DE RELOTIFICACIÓN, AVALÚO COMERCIAL DEL ÁREA DE DONACIÓN A PAGAR (EN CASO DE QUE APLIQUE). </t>
  </si>
  <si>
    <t>LEY DE INGRESOS PARA EL EJERCICIO FISCAL 2019, ARTICULOS 4, 20 F XI INCISO J</t>
  </si>
  <si>
    <t xml:space="preserve">ARTÍCULOS 18, 345, 346, 347, 348, 349, 351 Y 351 DE LA LEY DE ORDENAMIENTO TERRITORIAL Y DESARROLLO URBANO DEL ESTADO DE SAN LUIS POTOSÍ, PUBLICADA EL 17 DE JULIO DEL 2018 ENTRANDO EN VIGOR AL DIA SIGUIENTE DE SU PUBLICACION EN EL PERIÓDICO OFICIAL DEL ESTADO. </t>
  </si>
  <si>
    <t>DEBERAN CUBRIR SUS DERECHOS SOBE CADA METRO CUADRADO MODIFICADO CONFORME LO ESTABLECIDO EN EL ARTICULO 20 FRACCION XI INCISO J  DE LA LEY DE INGRESOS PARA EL EJERCICIO FISCAL 2018,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  EN LA CELDA P Y AL SE LE PUSO 0 YA QUE NO HAY NUMERO INTERIOR DE OFICINA</t>
  </si>
  <si>
    <t>Dictamen de factiilidad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</si>
  <si>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</si>
  <si>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</si>
  <si>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12 MESES</t>
  </si>
  <si>
    <t>LEY DE INGRESOS PARA EL EJERCICIO FISCAL 2019, ARTICULOS 4, 20 FRACCION XII INCISO A Y B</t>
  </si>
  <si>
    <t xml:space="preserve">ARTÍCULOS 18, 317 FRACCION II Y 319 DE LA LEY DE ORDENAMIENTO TERRITORIAL Y DESARROLLO URBANO DEL ESTADO DE SAN LUIS POTOSÍ, PUBLICADA EL 17 DE JULIO DEL 2018 ENTRANDO EN VIGOR AL DIA SIGUIENTE DE SU PUBLICACION EN EL PERIÓDICO OFICIAL DEL ESTADO. </t>
  </si>
  <si>
    <t xml:space="preserve">POR ANALISIS PRELIMINAR DE USO DE SUELO Y FACTIBILIDAD SE COBRARA 5 UMA. Y PARA SU EXPEDICION DEPENDIENDO DEL USO CONFORME LO ESTABLECE EL INCISO B DE LA FRACCION XI DE LA LEY DE INGRESOS PARA EL EJERCICIO FISCAL 2018,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EN LA CELDA P Y AL SE LE PUSO 0 YA QUE NO HAY NUMERO INTERIOR DE OFICINA </t>
  </si>
  <si>
    <t>LICENCIA DE ALINEAMIENTO Y NÚMERO OFICIAL</t>
  </si>
  <si>
    <t xml:space="preserve">asignacion y ratificación de nomenclatura
- obtener licencia de construcción
-contratacion de servicios.
-señalamiento de traza urana
-marcar alineamiento
</t>
  </si>
  <si>
    <t>http://www.cegaipslp.org.mx/HV2019Dos.nsf/nombre_de_la_vista/6BD1A460A777F8E88625842E006E674F/$File/Formato+ADU.pdf</t>
  </si>
  <si>
    <t xml:space="preserve">1.-SOLICITUD DEBIDAMENTE LLENA. 2.- COPIA DE IDENTIFICACIÓN OFICIAL DE (LOS) PROPIETARIO (S) </t>
  </si>
  <si>
    <t>http://www.cegaipslp.org.mx/HV2019Dos.nsf/nombre_de_la_vista/C27C928EA63A55938625842E006E79C1/$File/Formato+ADU.pdf</t>
  </si>
  <si>
    <t>180 DÍAS</t>
  </si>
  <si>
    <t xml:space="preserve">LEY DE INGRESOS PARA EL EJERCICIO FISCAL 2019, ARTICULOS 4, 20 FRACCION I INCISO C ONCEAVO PARRAFO </t>
  </si>
  <si>
    <t xml:space="preserve">27,28,29,30, 63, 64, 65, 66, 67 DEL REGLAMENTO DE CONSTRUCCIONES Y PLAN DEL CENTRO DE POBLACION ESTRATEGICO PARA SAN LUIS POTOSI Y SOLEDAD DE GRACIANO SANCHEZ Y ARTICULO 4 FRACCION II  DE LA LEY DE ORDENAMIENTO TERRITORIAL Y DESARROLLO URBANO DEL ESTADO DE SAN LUIS POTOSÍ, PUBLICADA EL 17 DE JULIO DEL 2018 ENTRANDO EN VIGOR AL DIA SIGUIENTE DE SU PUBLICACION EN EL PERIÓDICO OFICIAL DEL ESTADO. </t>
  </si>
  <si>
    <t>1.50 UMA. POR LA DICTAMINACION DE ALINEAMIENTO AL INICIO DEL TRAMITE, Y SI SE TRATA DE VIVIENDA EN GENERAL EN FRACCIONAMIENTOS REGISTRADOS Y NO REGISTRADOS 1.00 UMA, PREDIOS DE 200.01 A 5000.00M2 2.40 UMA, PREDIOS MAYORES DE 5000.01M2 20 UMA,  ADEMAS DE LOS REQUISITOS  Y DOCUMENTOS SEÑALADOS SE DEBERA PRESENTAR: 3. COPIA CERTIFICADA POR FEDATARIO PÚBLICO DE LA ESCRITURA PÚBLICA O TÍTULO DE PROPIEDAD DEL INMUEBLE O EN SU CASO CONSTANCIA EXPEDIDA POR NOTARIO PÚBLICO DE QUE SE ENCUENTRA EN TRÁMITE SU INSCRIPCIÓN Y EN CASO DE NO SER PROPIETARIO, ADEMÁS EL DOCUMENTO QUE ACREDITE LA LEGAL POSESIÓN DEL PREDIO O COPIA CERTIFICADA DEL NOMBRAMIENTO Y ACEPTACIÓN DEL CARGO DE ALBACEA DEFINITIVO (SÓLO EN CASO DE TRATARSE DE JUICIO SUCESORIO EN PROCESO), ACOMPAÑADO DEL RESPECTIVO TÍTULO DE PROPIEDAD; 4. COPIA DE RECIBO DE PAGO DEL PREDIAL AL CORRIENTE; 5. 5 FOTOGRAFÍAS RECIENTES DEL PREDIO EN DONDE SE APRECIE LOS LÍMITES DEL TERRENO Y SEA VISIBLE EL ESTADO ACTUAL DEL MISMO; 6. PLANO TOPOGRÁFICO PARA PREDIOS MAYORES A 1,000 M2 CON COORDENADAS UTM EN FORMATO DIGITAL DWG E IMPRESO; 7. PARA RECIBIR DOCUMENTOS EN REPRESENTACIÓN DE PERSONAS FÍSICAS O MORALES DIVERSA AL PETICIONARIO DEBERÁ PRESENTAR INSTRUMENTO PÚBLICO O CARTA PODER ANTE DOS TESTIGOS CON SUS RESPECTIVAS COPIAS DE IDENTIFICACIÓN OFICIAL.</t>
  </si>
  <si>
    <t>LICENCIA DE USO DE SUELO (PARA CONSTRUCCIÓN)</t>
  </si>
  <si>
    <t xml:space="preserve">Para llevar a cabo una construcción nueva o ampliación de aprovechamiento de los recursos naturales
Actividades naturales ne campo
</t>
  </si>
  <si>
    <t xml:space="preserve">1. FORMATO DE SOLICITUD DEBIDAMENTE LLENADO; 2. COPIA DE IDENTIFICACIÓN OFICIAL DEL (LOS) PROPIETARIO (S); 3. COPIA CERTIFICADA POR FEDATARIO PÚBLICO DE LA ESCRITURA PÚBLICA O TÍTULO DE PROPIEDAD DEL INMUEBLE O EN SU CASO CONSTANCIA EXPEDIDA POR NOTARIO PÚBLICO DE QUE SE ENCUENTRA EN TRÁMITE SU INSCRIPCIÓN Y EN CASO DE NO SER PROPIETARIO, ADEMÁS EL DOCUMENTO QUE ACREDITE LA LEGAL POSESIÓN DEL PREDIO; </t>
  </si>
  <si>
    <t>36 MESES</t>
  </si>
  <si>
    <t>LEY DE INGRESOS PARA EL EJERCICIO FISCAL 2019, ARTICULOS 4, 21 FRACCION I INCISO A</t>
  </si>
  <si>
    <t xml:space="preserve">4, 5 FRACCION IV, 27, 28, 29, 30, 85, 241 354 DEL REGLAMENTO DE CONSTRUCCIONES Y ARTICULO 4 FRACCION XC, 270 AL 302 DE LA LEY DE ORDENAMIENTO TERRITORIAL Y DESARROLLO URBANO DEL ESTADO DE SAN LUIS POTOSÍ, PUBLICADA EL 17 DE JULIO DEL 2018 ENTRANDO EN VIGOR AL DIA SIGUIENTE DE SU PUBLICACION EN EL PERIÓDICO OFICIAL DEL ESTADO. </t>
  </si>
  <si>
    <t xml:space="preserve">1.50 UMA POR LA DICTAMINACION DE USO DE SUELO AL INICIO DEL TRAMITE, POR EL ANALISIS PRELIMINAR DE USO DE SUELO SE COBRARA 5 UMA Y DEPENDIENDO DEL USO SE COBRARA LO ESTIPULADO EN LA FRACCION II DEL ARTICULO 21 DE LA LEY DE INGRESOS PARA EL EJERCICIO FISCAL 2018 ADEMAS DE LOS REQUISITOS Y DOCUMENTOS SE DEBERA PRESENTAR: 4. PARA RECIBIR DOCUMENTOS EN REPRESENTACIÓN DE PERSONAS FÍSICAS O MORALES DIVERSA AL PETICIONARIO DEBERÁ PRESENTAR INSTRUMENTO PÚBLICO O CARTA PODER ANTE DOS TESTIGOS CON SUS RESPECTIVAS COPIAS DE IDENTIFICACIÓN OFICIAL; 5. COPIA DE RECIBO DE PAGO DEL PREDIAL AL CORRIENTE; 6. COMPROBANTE DE DOMICILIO; 7. ANTEPROYECTO ARQUITECTÓNICO Y MEMORIA DESCRIPTIVA; 8. PLANO TOPOGRÁFICO PARA PREDIOS MAYORES A 1,000 M2 Y/O IRREGULARES CON COORDENADAS UTM EN FORMATO DIGITAL DWG E IMPRESO; 9. PARA RÉGIMEN EN CONDOMINIO MAYOR A 3 VIVIENDAS (HORIZONTAL O VERTICAL) DEBERÁ PRESENTAR FACTIBILIDADES O CONTRATOS DE AGUA DE INTERAPAS; 10. VO.BO. DEL INAH PARA PREDIOS UBICADOS EN EL CENTRO HISTÓRICO, INDICANDO LOS TRABAJOS Y/O ACTIVIDADES AUTORIZADAS; 11. VO.BO. DE LA SECRETARÍA DE DESARROLLO ECONÓMICO EN CASO DE ENCONTRARSE EN LA ZONA INDUSTRIAL.
EN CASO DE SER DE IMPACTO SIGNIFICATIVO:
12. ESTUDIO AMBIENTAL (O BIEN, COPIA DEL OFICIO RECIBIDO POR SEGAM, REFERENTE AL INGRESO DEL TRÁMITE), DE ACUERDO CON LO INDICADO EN EL ARTÍCULO 141 DE LA LEY DE ORDENAMIENTO TERRITORIAL Y DESARROLLO URBANO DEL ESTADO DE SAN LUIS POTOSÍ; 13. DICTAMEN DE IMPACTO URBANO, DE ACUERDO CON LO INDICADO EN EL ARTÍCULO 142 DE LA LEY DE ORDENAMIENTO TERRITORIAL Y DESARROLLO URBANO DEL ESTADO DE SAN LUIS POTOSÍ; 14. DICTAMEN DE IMPACTO VIAL, DE ACUERDO CON LO INDICADO EN EL ARTÍCULO 143 DE LA LEY DE ORDENAMIENTO TERRITORIAL Y DESARROLLO URBANO DEL ESTADO DE SAN LUIS POTOSÍ; 15. DICTAMEN DE IMAGEN URBANA, DE ACUERDO CON LO INDICADO EN EL ARTÍCULO 144 DE LA LEY DE ORDENAMIENTO TERRITORIAL Y DESARROLLO URBANO DEL ESTADO DE SAN LUIS POTOSÍ; 16. DICTAMEN TÉCNICO DE ANÁLISIS DE RIESGOS, DE ACUERDO CON LO INDICADO EN EL ARTICULO 146 DE LA LEY DE ORDENAMIENTO TERRITORIAL Y DESARROLLO URBANO DEL ESTADO DE SAN LUIS POTOSÍ.
</t>
  </si>
  <si>
    <t>LICENCIA DE USO DE SUELO (PARA ACTIVIDAD COMERCIAL)</t>
  </si>
  <si>
    <t xml:space="preserve">1. FORMATO DE SOLICITUD DEBIDAMENTE LLENADO; 2. COPIA DE IDENTIFICACIÓN OFICIAL DEL SOLICITANTE; 3. COPIA CERTIFICADA POR FEDATARIO PÚBLICO DE LA ESCRITURA PÚBLICA O TÍTULO DE PROPIEDAD DEL INMUEBLE O EN SU CASO CONSTANCIA EXPEDIDA POR NOTARIO PÚBLICO DE QUE SE ENCUENTRA EN TRÁMITE SU INSCRIPCIÓN </t>
  </si>
  <si>
    <t>1.50 UMA POR LA DICTAMINACION DE USO DE SUELO AL INICIO DEL TRAMITE, POR EL ANALISIS PRELIMINAR DE USO DE SUELO SE COBRARA 5 UMA Y DEPENDIENDO DEL USO SE COBRARA LO ESTIPULADO EN LA FRACCION II DEL ARTICULO 21 DE LA LEY DE INGRESOS PARA EL EJERCICIO FISCAL 2018 ADEMAS DE LOS REQUISITOS Y DOCUMENTOS SE DEBERA PRESENTAR: O COPIA CERTIFICADA DEL CONTRATO DE COMODATO O ARRENDAMIENTO VIGENTE DONDE SE ESPECIFIQUE LA SUPERFICIE Y CAJONES DE ESTACIONAMIENTO CON QUE CUENTA; (EXCEPTO GIROS A, LOS CUALES ENTREGARÁN COPIA SIMPLE DEL CONTRATO DE ARRENDAMIENTO O COMODATO VIGENTE, PREVIO COTEJO); 4. COPIA SIMPLE DEL ACTA CONSTITUTIVA Y PODER ANTE NOTARIO PÚBLICO DEL REPRESENTANTE LEGAL EN CASO DE SER PERSONA MORAL; 5. COPIA DE RECIBO DE PAGO DEL PREDIAL AL CORRIENTE; 6. VISTO BUENO DEL INAH PARA INMUEBLES UBICADOS EN EL CENTRO HISTÓRICO; 7. COPIA DE SOLICITUD DE LICENCIA DE FUNCIONAMIENTO DEBIDAMENTE ELABORADA, INGRESADA EN LA DIRECCIÓN DE COMERCIO CON EL NÚMERO DE FOLIO CORRESPONDIENTE; 8. PARA RECIBIR DOCUMENTOS EN REPRESENTACIÓN DE PERSONAS FÍSICAS O MORALES DIVERSA AL PETICIONARIO DEBERÁ PRESENTAR INSTRUMENTO PÚBLICO O CARTA PODER ANTE DOS TESTIGOS CON SUS RESPECTIVAS COPIAS DE IDENTIFICACIÓN OFICIAL; SEGÚN NORMATIVIDAD Y USO SOLICITADO, LA DIRECCIÓN DE ADMINISTRACIÓN Y DESARROLLO URBANO PODRÁ REQUERIR ADEMÁS ALGUNOS DE LOS SIGUIENTES DOCUMENTOS: 9. COPIA DE LICENCIA DE CONSTRUCCIÓN Y ACTA DE TERMINACIÓN DE OBRA; 10. ESTUDIO DE IMPACTO AMBIENTAL (O BIEN, COPIA DEL OFICIO RECIBIDO POR SEGAM REFERENTE AL INGRESO DEL TRÁMITE); DICTAMEN DE IMPACTO URBANO; DICTAMEN DE IMPACTO VIAL, DICTAMEN DE IMAGEN URBANA Y DICTAMEN TÉCNICO DE ANÁLISIS DE RIESGOS, DE ACUERDO CON LO INDICADO EN LOS ARTÍCULOS 141, 142, 142, 144 Y 146 DE LA LEY DE ORDENAMIENTO TERRITORIAL Y DESARROLLO URBANO DEL ESTADO DE SAN LUIS POTOSÍ; 11. DICTAMEN EMITIDO POR EL ÁREA DE ECOLOGÍA MUNICIPAL, SEGÚN LO INDICADO EN LOS PLANES O PROGRAMAS DE DESARROLLO URBANO VIGENTES.</t>
  </si>
  <si>
    <t>DICTAMEN DE IMPACTO URBANO</t>
  </si>
  <si>
    <t>PARA LA AUTORIZACION DE FRACCIONAMIENTOS Y CONDOMINIOS Y PROYECTOS DE IMPACTO SIGNIFICATIVO.</t>
  </si>
  <si>
    <t>1.-SOLICITUD POR ESCRITO. 2.- ESTUDIO DE IMPACTO URBANO( IMPRESO Y EN FORMATO DIGITAL)</t>
  </si>
  <si>
    <t>LEY DE INGRESOS PARA EL EJERCICIO FISCAL 2019, ARTICULOS 4, 20 FRACCION XI INCISO G</t>
  </si>
  <si>
    <t xml:space="preserve">ARTICULO 140, 141, 142, 289, 290, 291, 292, 293, 294 Y 295 DE LA LEY DE ORDENAMIENTO TERRITORIAL Y DESARROLLO URBANO DEL ESTADO DE SAN LUIS POTOSÍ, PUBLICADA EL 17 DE JULIO DEL 2018 ENTRANDO EN VIGOR AL DIA SIGUIENTE DE SU PUBLICACION EN EL PERIÓDICO OFICIAL DEL ESTADO. </t>
  </si>
  <si>
    <t>8 UMA.  EN LA CELDA P Y AL SE LE PUSO 0 YA QUE NO HAY NUMERO INTERIOR DE OFICINA</t>
  </si>
  <si>
    <t>DICTAMEN DE IMAGEN URBANA</t>
  </si>
  <si>
    <t>PARA LA UTILIZACION DE PROYECTOS DE IMPACTO SIGNIFICATIVO</t>
  </si>
  <si>
    <t>1.-SOLICITUD POR ESCRITO. 2.- ESTUDIO DE IMAGEN URBANA( IMPRESO Y EN FORMATO DIGITAL)</t>
  </si>
  <si>
    <t xml:space="preserve">ARTICULO 140, 141, 144, 289, 290, 291, 292, 293, 294 Y 295 DE LA LEY DE ORDENAMIENTO TERRITORIAL Y DESARROLLO URBANO DEL ESTADO DE SAN LUIS POTOSÍ, PUBLICADA EL 17 DE JULIO DEL 2018 ENTRANDO EN VIGOR AL DIA SIGUIENTE DE SU PUBLICACION EN EL PERIÓDICO OFICIAL DEL ESTADO. </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</si>
  <si>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</si>
  <si>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</si>
  <si>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 xml:space="preserve">1.- SOLICITUD POR ESCRITO. 2.- DOCE PLANOS IMPRESOS FIRMADOS POR UN DIRECTOR RESPONSABLE DE OBRA VIGENTE Y SIN RESTRICCIONES ANTE LA DIRECCION DE CATASTRO Y DESARROLLO URBANO. </t>
  </si>
  <si>
    <t>LEY DE INGRESOS PARA EL EJERCICIO FISCAL 2019, ARTICULOS 4, 20 FRACCION XI INCISO D</t>
  </si>
  <si>
    <t>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  EN LA CELDA P Y AL SE LE PUSO 0 YA QUE NO HAY NUMERO INTERIOR DE OFICINA</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</si>
  <si>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</si>
  <si>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</si>
  <si>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</si>
  <si>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</si>
  <si>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</si>
  <si>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</si>
  <si>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</si>
  <si>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2019, ARTICULOS 4, ARTICULO 20 FRACCION XI INCISO D LEY DE INGRESOS PARA EL EJERCICIO FISCAL 2018</t>
  </si>
  <si>
    <t xml:space="preserve">ARTICULO 4 FRACCION XIV, 208, 218, 220, 221, 222, 223, 224 Y 225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</si>
  <si>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</si>
  <si>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TERMINACION DE OBRA</t>
  </si>
  <si>
    <t>EN TODOS LOS CASOS EN LOS QUE SE GENERE UNA LICENCIA DE CONSTRUCCION.</t>
  </si>
  <si>
    <t xml:space="preserve">1. FORMATO DE SOLICITUD FIRMADO POR EL (LOS) PROPIETARIOS DEL PREDIO Y D.R.O; 2. COPIA DE IDENTIFICACIÓN OFICIAL DE (LOS) PROPIETARIOS (S) Y D.R.O; </t>
  </si>
  <si>
    <t>SIN VIGENCIA</t>
  </si>
  <si>
    <t>LEY DE INGRESOS PARA EL EJERCICIO FISCAL 2019,  ARTICULOS 4, 20 FRACCION III</t>
  </si>
  <si>
    <t xml:space="preserve">ARTICULO 314 DEL REGLAMENTO DE CONSTRUCCIONES DEL MUNICIPIO DE SAN LUIS POTOSI Y EL ARTICULO 315 FRACCION I INCISO F DE LA LEY DE ORDENAMIENTO TERRITORIAL Y DESARROLLO URBANO DEL ESTADO DE SAN LUIS POTOSÍ, PUBLICADA EL 17 DE JULIO DEL 2018 ENTRANDO EN VIGOR AL DIA SIGUIENTE DE SU PUBLICACION EN EL PERIÓDICO OFICIAL DEL ESTADO. </t>
  </si>
  <si>
    <t>5 UMA ADEMAS DE LOS REQUISITOS Y DOCUMENTOS SE DEBERA PRESENTAR LO SIGUIENTE: 3. COPIA DE RECIBO DE PAGO DEL PREDIAL AL CORRIENTE; 4. BITÁCORA DE OBRA LLENADA Y FIRMADA POR D.R.O.; 5. COPIA DE LICENCIA DE CONSTRUCCIÓN Y PLANOS ARQUITECTÓNICOS AUTORIZADOS. EN LA CELDA P Y AL SE LE PUSO 0 YA QUE NO HAY NUMERO INTERIOR DE OFICINA</t>
  </si>
  <si>
    <t>REFRENDO DE DIRECTOR RESPONSABLE DE OBRA</t>
  </si>
  <si>
    <t>DIRECTORES RESPONSABLES DE OBRA</t>
  </si>
  <si>
    <t>CUANDO EL REGISTRO DEL DIRECTOR RESPONSABLE DE OBRA HAYA VENCIDO Y DESEE RENOVARLO</t>
  </si>
  <si>
    <t>1.- FORMATO DE SOLICITUD DEBIDAMENTE LLENADO Y FIRMADO.- 2.- COPIA DE IDENTIFICACION OFICIAL.</t>
  </si>
  <si>
    <t>MESES PAGADOS AL EJERCICIO FISCAL</t>
  </si>
  <si>
    <t>LEY DE INGRESOS PARA EL EJERCICIO FISCAL 2019,  ARTICULOS 4, 20 FRACCION V</t>
  </si>
  <si>
    <t xml:space="preserve">ARTICULO 342 DEL REGLAMENTO DE CONSTRUCCIONES DEL MUNICIPIO DE SAN LUIS POTOSI Y LOS ARTICULOS 253, 254, 255 DE LA LEY DE ORDENAMIENTO TERRITORIAL Y DESARROLLO URBANO DEL ESTADO DE SAN LUIS POTOSÍ, PUBLICADA EL 17 DE JULIO DEL 2018 ENTRANDO EN VIGOR AL DIA SIGUIENTE DE SU PUBLICACION EN EL PERIÓDICO OFICIAL DEL ESTADO. </t>
  </si>
  <si>
    <t>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  EN LA CELDA P Y AL SE LE PUSO 0 YA QUE NO HAY NUMERO INTERIOR DE OFICINA</t>
  </si>
  <si>
    <t>LICENCIA DE OBRA MENOR (HASTA 30 M2)</t>
  </si>
  <si>
    <t>EN TODOS LOS CASOS EN LOS QUE SE GENERE NECESITE REALIZAR UNA LICENCIA DE CONSTRUCCION</t>
  </si>
  <si>
    <t>1. FORMATO DE SOLICITUD FIRMADO POR EL (LOS) PROPIETARIOS DEL PREDIO; 2. COPIA CERTIFICADA POR FEDATARIO PÚBLICO DE LA ESCRITURA PÚBLICA O TÍTULO DE PROPIEDAD</t>
  </si>
  <si>
    <t xml:space="preserve">LEY DE INGRESOS PARA EL EJERCICIO FISCAL 2019,  ARTICULOS 4, 20 FRACCION I INCISO A </t>
  </si>
  <si>
    <t xml:space="preserve">ARTICULO 305, 307, 308, 309 Y 310 DE LA LEY DE ORDENAMIENTO TERRITORIAL Y DESARROLLO URBANO DEL ESTADO DE SAN LUIS POTOSÍ, PUBLICADA EL 17 DE JULIO DEL 2018 ENTRANDO EN VIGOR AL DIA SIGUIENTE DE SU PUBLICACION EN EL PERIÓDICO OFICIAL DEL ESTADO. </t>
  </si>
  <si>
    <t>SE PAGARAN DERECHOS POR METRO CUADRADO DEPENDIENDO DE LA MODALIDAD QUE SE PRECISA EN EL INCISO A DE LA FRACCION I DEL ARTICULO 20 DE LA LEY DE INGRESOS PARA EL EJERCICIO FISCAL 2018, ADEMAS DE LOS DOCUMENTOS Y REQUISITOS SEÑALADOS SE DEBERA PRESENTAR LO SIGUIENTE: DEL
INMUEBLE O EN SU CASO CONSTANCIA EXPEDIDA POR NOTARIO PÚBLICO DE QUE SE ENCUENTRA EN TRÁMITE SU INSCRIPCIÓN Y EN CASO DE NO SER PROPIETARIO, ADEMÁS EL DOCUMENTO QUE ACREDITE LA LEGAL POSESIÓN DEL PREDIO; 3. COPIA DE IDENTIFICACIÓN OFICIAL DE (LOS) PROPIETARIOS (S); 4. COPIA DEL RECIBO DE PAGO DEL PREDIAL AL CORRIENTE; 5. COPIA DE LICENCIA DE USO DE SUELO VIGENTE (CUANDO APLIQUE); 6. 5 FOTOGRAFÍAS RECIENTES DEL PREDIO EN DONDE SE APRECIE LOS LÍMITES DEL TERRENO Y SEA VISIBLE EL ESTADO ACTUAL DEL MISMO Y EL ÁREA A EDIFICAR. (INCLUYENDO LA FACHADA); 7. EN CASO DE TRATARSE DE PERSONA MORAL DEBERÁ PRESENTAR ACTA CONSTITUTIVA DE LA EMPRESA; 8. PARA RECIBIR DOCUMENTOS EN REPRESENTACIÓN DE PERSONAS FÍSICAS O MORALES DIVERSA AL PETICIONARIO DEBERÁ PRESENTAR INSTRUMENTO PÚBLICO O CARTA PODER ANTE DOS TESTIGOS CON SUS RESPECTIVAS COPIAS DE IDENTIFICACIÓN OFICIAL; 9. VO. BO. DEL INAH PARA PREDIOS UBICADOS EN EL CENTRO HISTÓRICO; 10. VO. BO. DEL CONSEJO DE CONDÓMINOS O DE DISEÑO EN FRACCIONAMIENTOS EN RÉGIMEN EN CONDOMINIO; 11. VO. BO. DE LA SECRETARÍA DE DESARROLLO ECONÓMICO EN FRACCIONAMIENTOS EN RÉGIMEN EN CONDOMINIO EN CASO DE ENCONTRARSE EN LA ZONA INDUSTRIAL; 12. COPIA SIMPLE DE LICENCIA DE ALINEAMIENTO Y NO. OFICIAL (SÓLO CUANDO SE REQUIERA); 13. PLANTA(S) ARQUITECTÓNICA(S), SEÑALANDO LA SUPERFICIE A AMPLIAR Y ÁREAS LIBRES; 14. DICTAMEN DE SEGURIDAD EMITIDO POR LA  DIRECCIÓN DE PROTECCIÓN CIVIL (SI EL PREDIO SE ENCUENTRA EN ALGUNA ZONA DETERMINADA CON FALLAS GEOLÓGICAS). EN LA CELDA P Y AL SE LE PUSO 0 YA QUE NO HAY NUMERO INTERIOR DE OFICINA</t>
  </si>
  <si>
    <t>LICENCIA DE DEMOLICIÓN</t>
  </si>
  <si>
    <t xml:space="preserve">EN TODOS LOS CASOS EN LOS QUE SE GENERE NECESITE REALIZAR UNA DEMOLICION </t>
  </si>
  <si>
    <t xml:space="preserve">1. FORMATO DE SOLICITUD FIRMADO POR EL (LOS) PROPIETARIOS DEL PREDIO Y D.R.O.; 2. COPIA CERTIFICADA POR FEDATARIO PÚBLICO DE LA ESCRITURA PÚBLICA O TÍTULO DE PROPIEDAD DEL INMUEBLE O EN SU CASO CONSTANCIA EXPEDIDA POR NOTARIO PÚBLICO </t>
  </si>
  <si>
    <t xml:space="preserve">LEY DE INGRESOS PARA EL EJERCICIO FISCAL 2019,  ARTICULOS 4, 20 FRACCION I INCISO D </t>
  </si>
  <si>
    <t xml:space="preserve">ARTICULO 260, 261, 262, 263 Y 353 INCISO B DEL REGLAMENTO DE CONSTRUCCIONES DEL MUNICIPIO DE SAN LUIS POTOSI Y EL ARTICULO 305 FRACCION III DE LA LEY DE ORDENAMIENTO TERRITORIAL Y DESARROLLO URBANO DEL ESTADO DE SAN LUIS POTOSÍ, PUBLICADA EL 17 DE JULIO DEL 2018 ENTRANDO EN VIGOR AL DIA SIGUIENTE DE SU PUBLICACION EN EL PERIÓDICO OFICIAL DEL ESTADO. </t>
  </si>
  <si>
    <t>5 UMA ADEMAS POR CADA METRO CUADRADO DE LOSAS O BOVEDAS SE COBRARA  UNA TARIFA DE 0.10 UMA, ADEMAS DE LOS REQUISITOS Y DOCUMENTOS SEÑALADOS SE DEBERA PRESENTAR:  DE QUE SE ENCUENTRA EN TRÁMITE SU INSCRIPCIÓN Y EN CASO DE NO SER PROPIETARIO, ADEMÁS EL DOCUMENTO QUE ACREDITE LA LEGAL POSESIÓN DEL PREDIO; 3. COPIA DE IDENTIFICACIÓN OFICIAL DE (LOS) PROPIETARIOS (S); 4. COPIA DEL PAGO DEL RECIBO DE PREDIAL AL CORRIENTE; 5. 5 FOTOGRAFÍAS RECIENTES DEL PREDIO EN DONDE SE APRECIE LOS LÍMITES DEL TERRENO Y SEA VISIBLE EL ESTADO ACTUAL DEL MISMO Y EL ÁREA A DEMOLER (INCLUYENDO LA FACHADA); 6. EN CASO DE TRATARSE DE PERSONA MORAL DEBERÁ PRESENTAR ACTA CONSTITUTIVA DE LA EMPRESA;  7. PARA RECIBIR DOCUMENTOS EN REPRESENTACIÓN DE PERSONAS FÍSICAS O MORALES DIVERSA AL PETICIONARIO DEBERÁ PRESENTAR INSTRUMENTO PÚBLICO O CARTA PODER ANTE DOS TESTIGOS CON SUS RESPECTIVAS COPIAS DE IDENTIFICACIÓN OFICIAL; 8. VO. BO. DEL INAH PARA PREDIOS UBICADOS EN EL CENTRO HISTÓRICO; 9. VO. BO. DEL CONSEJO DE CONDÓMINOS O DE DISEÑO EN FRACCIONAMIENTOS EN RÉGIMEN EN CONDOMINIO; 10. VO. BO. DE LA SECRETARÍA DE DESARROLLO ECONÓMICO EN FRACCIONAMIENTOS EN RÉGIMEN EN CONDOMINIO EN CASO DE ENCONTRARSE EN LA ZONA INDUSTRIAL; 11. PROGRAMA DE DEMOLICIÓN Y PRECAUCIONES (INDICANDO ETAPAS, TIPO DE MAQUINARIA, MEDIDAS DE SEGURIDAD Y HERRAMIENTA A UTILIZAR), PLANO Y CROQUIS DE LA EDIFICACIÓN ESPECIFICANDO LA SUPERFICIE A DEMOLER FIRMADO POR EL D.R.O.; 12. DICTAMEN DE SEGURIDAD EMITIDO POR LA DIRECCIÓN DE PROTECCIÓN CIVIL. EN LA CELDA P Y AL SE LE PUSO 0 YA QUE NO HAY NUMERO INTERIOR DE OFICINA</t>
  </si>
  <si>
    <t>LICENCIA DE CONSTRUCCIÓN, AMPLIACIÓN Y/O REMODELACIÓN</t>
  </si>
  <si>
    <t>1. FORMATO DE SOLICITUD FIRMADO POR EL (LOS) PROPIETARIOS DEL PREDIO Y D.R.O.; 2. COPIA CERTIFICADA POR FEDATARIO PÚBLICO DE LA ESCRITURA PÚBLICA O TÍTULO DE PROPIEDAD</t>
  </si>
  <si>
    <t>LEY DE INGRESOS PARA EL EJERCICIO FISCAL 2019,  ARTICULOS 4, 20 FRACCION I INCISO A Y B ADEMAS DEL ONCEAVO PARRAFO DEL INCISO C</t>
  </si>
  <si>
    <t xml:space="preserve">ART. 4, 5 FRACCION IV, 24, 25 Y 26 REGLAMENTO DE CONSTRUCCIONES 27, 28, 29, 30, 85, 241, 354 DEL REGLAMENTO DE CONSTRUCCIONES PARA EL MUNICIPIO DE SAN LUIS POTOSI ASI COMO ARTICULO 305 AL 316 DE LA LEY DE ORDENAMIENTO TERRITORIAL Y DESARROLLO URBANO DEL ESTADO DE SAN LUIS POTOSÍ, PUBLICADA EL 17 DE JULIO DEL 2018 ENTRANDO EN VIGOR AL DIA SIGUIENTE DE SU PUBLICACION EN EL PERIÓDICO OFICIAL DEL ESTADO. </t>
  </si>
  <si>
    <t>1.50 UMA POR LA REVISION DE PROYECTO AL INICIO DEL TRAMITE, ADEMAS DEBERAN CUBRIR LO ESTABLECIDO EN EL INCISO A Y B DE LA FRACCION I DE LA LEY DE INGRESOS PARA EL EJERCICIO FISCAL 2018, ADEMAS DE LOS REQUISITOS Y DOCUMENTOS SEÑALADOS SE DEBERA PRESENTAR: DEL
INMUEBLE O EN SU CASO CONSTANCIA EXPEDIDA POR NOTARIO PÚBLICO DE QUE SE ENCUENTRA EN TRÁMITE SU INSCRIPCIÓN Y EN CASO DE NO SER PROPIETARIO, ADEMÁS EL DOCUMENTO QUE ACREDITE LA LEGAL POSESIÓN DEL PREDIO; 3. COPIA DE IDENTIFICACIÓN OFICIAL DE (LOS) PROPIETARIOS (S); 4. COPIA DE RECIBO DE PAGO DEL PREDIAL AL CORRIENTE; 5. COPIA DE LICENCIA DE USO DE SUELO VIGENTE; 6. 4 JUEGOS DE PLANOS IMPRESOS DE PROYECTO EJECUTIVO A REALIZAR FIRMADOS POR EL D.R.O. Y PROPIETARIO (S) Y SELLADOS POR BOMBEROS (EXCEPTO VIVIENDA UNIFAMILIAR Y DUPLEX). (DWG EN CD); 7. 5 FOTOGRAFÍAS RECIENTES DEL PREDIO EN DONDE SE APRECIE LOS LÍMITES DEL TERRENO Y SEA VISIBLE EL ESTADO ACTUAL DEL MISMO Y EL ÁREA A EDIFICAR; 8. EN CASO DE TRATARSE DE PERSONA MORAL DEBERÁ PRESENTAR ACTA CONSTITUTIVA DE LA EMPRESA; 9. PARA RECIBIR DOCUMENTOS EN REPRESENTACIÓN DE PERSONAS FÍSICAS O MORALES DIVERSA AL PETICIONARIO DEBERÁ PRESENTAR INSTRUMENTO PÚBLICO O CARTA PODER ANTE DOS TESTIGOS CON SUS RESPECTIVAS COPIAS DE IDENTIFICACIÓN OFICIAL; 10. VO. BO. DEL CONSEJO DE CONDÓMINOS O DE DISEÑO EN FRACCIONAMIENTOS EN RÉGIMEN EN CONDOMINIO; 11. EN CASO DE USO DIFERENTE AL HABITACIONAL REQUIERE EL VO. BO. DE BOMBEROS; 12. BITÁCORA DE OBRA FIRMADA POR EL D.R.O.; 13. MEMORIA DE CÁLCULO ESTRUCTURAL, FIRMADA POR EL CALCULISTA Y EL D.R.O.; 14. COPIA DE LICENCIA DE CONSTRUCCIÓN Y PLANOS ARQUITECTÓNICOS AUTORIZADOS (ANTECEDENTE CUANDO APLIQUE.).  EN LA CELDA P Y AL SE LE PUSO 0 YA QUE NO HAY NUMERO INTERIOR DE OFICINA</t>
  </si>
  <si>
    <t>ACTUALIZACIÓN DE LICENCIA</t>
  </si>
  <si>
    <t xml:space="preserve">EN LOS CASOS EN QIUE SE NECESITE PRORROGAR LA LICENCIA DE CONSTRUCCION </t>
  </si>
  <si>
    <t xml:space="preserve">1. FORMATO DE SOLICITUD FIRMADO POR EL (LOS) PROPIETARIOS DEL PREDIO Y D.R.O.; 2. COPIA DE IDENTIFICACIÓN OFICIAL DE (LOS) PROPIETARIOS (S); </t>
  </si>
  <si>
    <t xml:space="preserve">LEY DE INGRESOS PARA EL EJERCICIO FISCAL 2019, ARTICULOS 4, 20 FRACCION I INCISO C OCTAVO PARRAFO </t>
  </si>
  <si>
    <t>354 DEL REGLAMENTO DE CONSTRUCCIONES PARA EL MUNICIPIO DE SAN LUIS POTOSI</t>
  </si>
  <si>
    <t>10% A VALOR ACTUALIZADO DEL COSTO TOTAL DE LA LICENCIA DE CONSTRUCCION, ADEMAS DE LOS REQUISITOS Y DOCUMENTOS SE DEBERA PRESENTAR: 3. COPIA DEL PAGO DEL PREDIAL AL CORRIENTE; 4. PARA RECIBIR DOCUMENTOS EN R REPRESENTACIÓN DE PERSONAS FÍSICAS O MORALES DIVERSA AL PETICIONARIO DEBERÁ PRESENTAR INSTRUMENTO PÚBLICO O CARTA PODER ANTE DOS TESTIGOS CON SUS RESPECTIVAS COPIAS DE IDENTIFICACIÓN OFICIAL 5. COPIA DE LICENCIA DE CONSTRUCCIÓN Y PLANOS ARQUITECTÓNICOS AUTORIZADOS; 6. 5 FOTOGRAFÍAS RECIENTES DEL PREDIO EN DONDE SE APRECIE LOS LÍMITES DEL TERRENO Y SEA VISIBLE EL ESTADO ACTUAL DEL MISMO Y EL ÁREA A EDIFICAR. EN LA CELDA P Y AL SE LE PUSO 0 YA QUE NO HAY NUMERO INTERIOR DE OFICINA</t>
  </si>
  <si>
    <t>INFORME SOBRE USO DE SUELO</t>
  </si>
  <si>
    <t>EN LOS CASOS EN QUE SE NECESITE SABER EL USO DE SUELO DE UN LOTE DE TERRENO Y/O INMUEBLE</t>
  </si>
  <si>
    <t>1. FORMATO DE SOLICITUD DEBIDAMENTE LLENADO; 2. COPIA DE IDENTIFICACIÓN OFICIAL DEL (LOS) PROPIETARIO (S);</t>
  </si>
  <si>
    <t>LEY DE INGRESOS PARA EL EJERCICIO FISCAL 2019, ARTICULOS 4, 20 FRACCION I INCISO C OCTAVO PARRAFO</t>
  </si>
  <si>
    <t>ARTICULO 86 DEL REGLAMENTO DE CONSTRUCCIONES PARA EL MUNICIPIO DE SAN LUIS POTOSI</t>
  </si>
  <si>
    <t>1.50 UMA POR LA REVISION DE PROYECTO AL INICIO DEL TRAMITE. EN LA CELDA P Y AL SE LE PUSO 0 YA QUE NO HAY NUMERO INTERIOR DE OFICINA ADEMAS DE LOS REQUISITOS Y DOCUMENTOS SEÑALADOS SE DEBERA PRESENTAR: 3. LEVANTAMIENTO TOPOGRÁFICO PARA PREDIOS MAYORES A 1,000 M2 CON COORDENADAS UTM EN FORMATO DIGITAL (DWG) E IMPRESO; 4. FOTOGRAFÍAS RECIENTES DEL PREDIO DONDE SE OBSERVE CON CLARIDAD EL ESTADO ACTUAL Y SUS LÍMITES; 5. PARA RECIBIR DOCUMENTOS EN REPRESENTACIÓN DE PERSONAS FÍSICAS O MORALES DIVERSA AL PETICIONARIO DEBERÁ PRESENTAR INSTRUMENTO PÚBLICO O CARTA PODER ANTE DOS TESTIGOS CON SUS RESPECTIVAS COPIAS DE IDENTIFICACIÓN OFICIAL.</t>
  </si>
  <si>
    <t>LICENCIA DE SUBDIVISIÓN</t>
  </si>
  <si>
    <t>EN LOS CASOS EN QUE SE NECESITE SUBDIVIDIR UN PREDIO</t>
  </si>
  <si>
    <t xml:space="preserve">1. FORMATO DE SOLICITUD DEBIDAMENTE LLENADO; 2. COPIA DE IDENTIFICACIÓN OFICIAL DEL (LOS) PROPIETARIO (S); </t>
  </si>
  <si>
    <t xml:space="preserve">LEY DE INGRESOS PARA EL EJERCICIO FISCAL 2019 ARTICULOS 4, 6, 20 FRACCION I INCISO C OCTAVO PARRAFO, Y FRACCION XI INCISO C CONCEPTO 4 </t>
  </si>
  <si>
    <t xml:space="preserve">27,28,29,30, 63, 64, 65, 66, 67 DEL REGLAMENTO DE CONSTRUCCIONES DEL MUNICIPIO DE SAN LUIS POTOSI Y LOS ARTICULOS 4 FRACCION LXXXV, LXXXVI, 345, 347, 348, 352, 353, 354, 356, 357, 363 DE LA LEY DE ORDENAMIENTO TERRITORIAL Y DESARROLLO URBANO DEL ESTADO DE SAN LUIS POTOSÍ, PUBLICADA EL 17 DE JULIO DEL 2018 ENTRANDO EN VIGOR AL DIA SIGUIENTE DE SU PUBLICACION EN EL PERIÓDICO OFICIAL DEL ESTADO. </t>
  </si>
  <si>
    <t>1.50 UMA. POR LA DICTAMINACION DE SUBDIVISION AL INICIO DEL TRAMITE, Y 10 UMA POR LA SUBDIVISION, ADEMAS DE LOS REQUISITOS Y DOCUMENTOS SEÑALADOS SE DEBERA PRESENTAR:3. COPIA CERTIFICADA POR FEDATARIO PÚBLICO DE LA ESCRITURA PÚBLICA O TÍTULO DE PROPIEDAD DEL INMUEBLE; 4. COPIA DE RECIBO DE PAGO DEL PREDIAL AL CORRIENTE; 5. FOTOGRAFÍAS RECIENTES DEL PREDIO O INMUEBLE DONDE SE OBSERVE CON CLARIDAD EL ESTADO ACTUAL Y LOS LÍMITES DE LA SUBDIVISIÓN; 6. VO. BO. DEL INAH PARA PREDIOS UBICADOS EN EL CENTRO HISTÓRICO (CON PLANOS SELLADOS); 7. LIBERTAD DE GRAVAMEN NO MAYOR A 30 DÍAS ANTERIORES A LA FECHA DE LA SOLICITUD; 8. CONSTANCIA: INFORME SOBRE USO DE SUELO, O LICENCIA DE USO DE SUELO; 9. PLANO TOPOGRÁFICO CON COORD. UTM CUANDO EL PREDIO SEA IRREGULAR Y/O MAYOR A 1000M2 EN DWG Y CUATRO JUEGOS DE PLANO IMPRESO INDICANDO EL PREDIO ORIGINAL Y SUBDIVISIÓN, A ESCALA, DEBIDAMENTE ACOTADO, CON CUADRO DE CONSTRUCCIÓN Y CUADRO DE DATOS; 10. COPIA DE ACTA CONSTITUTIVA Y PODER NOTARIADO EN CASO DE SER PERSONA MORAL; 11. PARA RECIBIR DOCUMENTOS EN REPRESENTACIÓN DE PERSONAS FÍSICAS O MORALES DIVERSA AL PETICIONARIO DEBERÁ PRESENTAR INSTRUMENTO PÚBLICO O CARTA PODER ANTE DOS TESTIGOS CON SUS RESPECTIVAS COPIAS DE IDENTIFICACIÓN OFICIAL; SEGÚN NORMATIVIDAD Y CARACTERÍSTICAS DEL PREDIO, LA DIRECCIÓN DE ADMINISTRACIÓN Y DESARROLLO URBANO PODRÁ REQUERIR EL SIGUIENTE DOCUMENTO; SEGÚN NORMATIVIDAD Y CARACTERÍSTICAS DEL PREDIO, LA DIRECCIÓN DE ADMINISTRACIÓN Y DESARROLLO URBANO PODRÁ REQUERIR EL SIGUIENTE DOCUMENTO:12. LICENCIA DE ALINEAMIENTO Y NÚMERO OFICIAL. EN LA CELDA P Y AL SE LE PUSO 0 YA QUE NO HAY NUMERO INTERIOR DE OFICINA</t>
  </si>
  <si>
    <t>LICENCIA DE FUSIÓN</t>
  </si>
  <si>
    <t>EN LOS CASOS EN QUE SE NECESITE FUSION DE PREDIOS</t>
  </si>
  <si>
    <t xml:space="preserve">LEY DE INGRESOS PARA EL EJERCICIO FISCAL 2019, ARTICULOS 4, 6, 20 FRACCION I INCISO C OCTAVO PARRAFO, Y FRACCION XI INCISO C CONCEPTO 4 </t>
  </si>
  <si>
    <t>1.50 UMA POR LA DICTAMINACION DE FUSION AL INICIO DEL TRAMITE, Y 10 UMA POR LA FUSION, ADEMAS DE LOS REQUISITOS Y DOCUMENTOS SEÑALADOS SE DEBERA PRESENTAR:  3. COPIA CERTIFICADA POR FEDATARIO PÚBLICO DE LA ESCRITURA PÚBLICA O TÍTULO DE PROPIEDAD DEL INMUEBLE; 4. COPIA DE RECIBO DE PAGO DEL PREDIAL AL CORRIENTE; 5. FOTOGRAFÍAS RECIENTES DONDE SE OBSERVEN CON CLARIDAD LOS PREDIOS O INMUEBLES Y LOS LÍMITES DE LA FUSIÓN; 6. VISTO BUENO DEL INAH PARA PREDIOS UBICADOS EN EL CENTRO HISTÓRICO (CON PLANOS SELLADOS); 7. CONSTANCIA: INFORME SOBRE USO DE SUELO, O LICENCIA DE USO DE SUELO DE CADA PREDIO; 8. PLANO TOPOGRÁFICO CON COORD. UTM CUANDO EL PREDIO SEA IRREGULAR Y/O MAYOR A 1000M2 EN DWG Y CUATRO JUEGOS DE PLANO IMPRESO INDICANDO EL PREDIO ORIGINAL Y FUSIÓN, A ESCALA, DEBIDAMENTE ACOTADO, CON CUADRO DE CONSTRUCCIÓN Y CUADRO DE DATOS; 9. COPIA DE ACTA CONSTITUTIVA Y PODER NOTARIADO EN CASO DE SER PERSONA MORAL; 10. PARA RECIBIR DOCUMENTOS EN REPRESENTACIÓN DE PERSONAS FÍSICAS O MORALES DIVERSA AL PETICIONARIO DEBERÁ PRESENTAR INSTRUMENTO PÚBLICO O CARTA PODER ANTE DOS TESTIGOS CON SUS RESPECTIVAS COPIAS DE IDENTIFICACIÓN OFICIAL. EN LA CELDA P Y AL SE LE PUSO 0 YA QUE NO HAY NUMERO INTERIOR DE OFICINA</t>
  </si>
  <si>
    <t>CANALIZACION</t>
  </si>
  <si>
    <t>EN LOS CASOS QUE SE NECESITE APERTURA DE LA VIA PUBLICA, YA SEA POR DRENAJE, REPARACION, CAMBIO DE POSTES, RED ELECTRICA, AGUA POTABLE Y FIBRA OPTICA</t>
  </si>
  <si>
    <t xml:space="preserve">SOLICITUD POR ESCRITO. COPIA CERTIFICADA DEL DOCUMENTO CON EL QUE SE JUSTIFIQUE LA PROPIEDAD Y VISTO BUENO DE INTERAPAS, PLANOS, CONVENIO, PROGRAMA DE OBRA, VISTO BUENO DE REDES AFECTADAS                                   </t>
  </si>
  <si>
    <t>SEGÚN EL PROGRAMA DE OBRA</t>
  </si>
  <si>
    <t xml:space="preserve">LEY DE INGRESOS PARA EL EJERCICIO FISCAL 2019, ARTICULOS 53, 21  Y 27 </t>
  </si>
  <si>
    <t>ARTICULO 6, 7, 8, 9, 10 Y 11 DEL REGLAMENTO DE CONSTRUCCIONES PARA EL MUNICIPIO DE SAN LUIS POTOSI</t>
  </si>
  <si>
    <t>1.50 UMA POR CANALIZACION 20 UMA PARA INSTALACION DE INFRAESTRUCTURA 50 UMA PARA INSTALACION DE POSTERIA, 30 UMA PARA SUBSTITUCION DE POSTERIA, 10 UMA PARA SUBSTITUCION DE INFRAESTRUCTURA EN LA CELDA P Y AL SE LE PUSO 0 YA QUE NO HAY NUMERO INTERIOR DE OFICINA</t>
  </si>
  <si>
    <t>VENTANILLA ÚNICA</t>
  </si>
  <si>
    <t xml:space="preserve">SALVADOR NAVA MARTÍNEZ </t>
  </si>
  <si>
    <t>SANTUARIO</t>
  </si>
  <si>
    <t>0001</t>
  </si>
  <si>
    <t xml:space="preserve">SAN
LUIS
POTOSÍ
</t>
  </si>
  <si>
    <t>NO HAY DOMICILIO EN EL EXTRANJERO</t>
  </si>
  <si>
    <t>(444) 8345437 AL 40</t>
  </si>
  <si>
    <t>catastro.urbano@sanluis.gob.mx</t>
  </si>
  <si>
    <t>DE LUNES A VIERNES DE 8:00 A 15:00 HORAS</t>
  </si>
  <si>
    <t>CAJAS RECAUDADORAS Y  BANCOS</t>
  </si>
  <si>
    <t>SALVADOR NAVA MARTÍNEZ</t>
  </si>
  <si>
    <t>Atención a la Violencia Familiar</t>
  </si>
  <si>
    <t>Población en situación de vulnerabilidad</t>
  </si>
  <si>
    <t>Contar con Representación legal  y/o asesoría jurídica en su caso</t>
  </si>
  <si>
    <t xml:space="preserve">presencial </t>
  </si>
  <si>
    <t>http://www.cegaipslp.org.mx/HV2019Dos.nsf/nombre_de_la_vista/AC7013EF8FFA12F88625842B004C1B0C/$File/DIF+SERVICIOS+RUTyS++julio+2018.rar</t>
  </si>
  <si>
    <t xml:space="preserve">Copia del INE
Copia de curp
Copia de comprobante de domicilio.
Receta médica o de laboratorio cuando sea el caso.
</t>
  </si>
  <si>
    <t>Mismo día</t>
  </si>
  <si>
    <t>Ley de ingresos del Municipio de San Luis Potosí</t>
  </si>
  <si>
    <t>Ley de Asistencia Social</t>
  </si>
  <si>
    <t>acceso a realizar sus tramites</t>
  </si>
  <si>
    <t>Ninguno</t>
  </si>
  <si>
    <t>Apoyo  a la Comunidad (DIF Municipal)</t>
  </si>
  <si>
    <t>Todos los tramites son totalmente gratuitos</t>
  </si>
  <si>
    <t>Procesos Judiciales en Materia Familiar</t>
  </si>
  <si>
    <t>Gestión social y Trámites Administrativos</t>
  </si>
  <si>
    <t>Atención en el Albergue para indigentes psiquiátricos</t>
  </si>
  <si>
    <t>Contar con un albergue para indigentes</t>
  </si>
  <si>
    <t>Atención Médica a primer nivel</t>
  </si>
  <si>
    <t>Brindat atencion medica en las zonas rurales</t>
  </si>
  <si>
    <t>Area rural (DIF Municipal)</t>
  </si>
  <si>
    <t>Atencion Dental a Primer Nivel</t>
  </si>
  <si>
    <t>Brindat atencion dentalk en las zonas rurales gratuitamente</t>
  </si>
  <si>
    <t xml:space="preserve">
Receta médica o de laboratorio cuando sea el caso.
</t>
  </si>
  <si>
    <t>Atencion de Enfermeria</t>
  </si>
  <si>
    <t>Brindat atencion de enfermeria  en las zonas rurales</t>
  </si>
  <si>
    <t>Asesoría familiar, orientada a través de la ayuda profesional de un psicólogo, trabajador social y un promotor según el caso lo amerite</t>
  </si>
  <si>
    <t>Desayunos escolares fríos</t>
  </si>
  <si>
    <t>Se proporciona desayunos frios a las escuelas mas vulnerables del municipio</t>
  </si>
  <si>
    <t>Atención a menores de 5 años en riesgo, no escolarizados</t>
  </si>
  <si>
    <t>Asistencia Alimentaria</t>
  </si>
  <si>
    <t>Se proporciona una despensa bimestral a madres solteras o adultos mayores.</t>
  </si>
  <si>
    <t>Inscripción de los menores a los Centros Educativos</t>
  </si>
  <si>
    <t>Se inscribe a los menores que sean hijos de madres o padres trabajadores en situacion vulnerable</t>
  </si>
  <si>
    <t>Centros educativos (DIF Municipal)</t>
  </si>
  <si>
    <t>Reinscripcion a los  menores a los Centrso Educativos con estancia</t>
  </si>
  <si>
    <t>Se reinscribe a los menores que sean hijos de madres o padres trabajadores en situacion vulnerable</t>
  </si>
  <si>
    <t>Reinscripcion a los  menores a los Centrso Educativos sin estancia</t>
  </si>
  <si>
    <t>Transporte Adaptado</t>
  </si>
  <si>
    <t>Se brinda servicio de transporte a personas con discapacidad</t>
  </si>
  <si>
    <t>Inclusion a la Discapacidad (DIF Municipal)</t>
  </si>
  <si>
    <t xml:space="preserve">Becas para Asociaciones Civiles en Pro a la Discapacidad. </t>
  </si>
  <si>
    <t>Se brinda servicio albergue en las asociaciones con las que cuenta el padron de esta institucion</t>
  </si>
  <si>
    <t>Despensas para familias con algún integrante con discapacidad</t>
  </si>
  <si>
    <t>Se brinda una entrega bimestral de despensas para familias con un integrante con discapacidad.</t>
  </si>
  <si>
    <t>Donación  de aparatos ortopédicos</t>
  </si>
  <si>
    <t>se realizan donaciones de aparatos ortopedicos presentando algun diagnostico donde haga referencia de su uso.</t>
  </si>
  <si>
    <t>Centro de Desarrollo Comunitario Maravillas</t>
  </si>
  <si>
    <t>Se brindan talleres ocupacionales para personas con discapacidad</t>
  </si>
  <si>
    <t>Atención psicológica</t>
  </si>
  <si>
    <t>Psicologia y Prevencion (DIF Municipal)</t>
  </si>
  <si>
    <t>Prevención de riesgos psicosociales</t>
  </si>
  <si>
    <t>Apoyos asistenciales</t>
  </si>
  <si>
    <t>Trabajo social  y salud (DIF Municipal)</t>
  </si>
  <si>
    <t>Grupos de autoayuda para familiares de pacientes psiquiátricos y epilépticos</t>
  </si>
  <si>
    <t>Talleres ocupacionales</t>
  </si>
  <si>
    <t>Especialistas al servicio de la ciudadania</t>
  </si>
  <si>
    <t>se realizan pases con especialistas según sea su necesidad para realizar estudios especializados.</t>
  </si>
  <si>
    <t>Consulta Médica de primer nivel</t>
  </si>
  <si>
    <t xml:space="preserve">se brinda consulta medica de primer nivel </t>
  </si>
  <si>
    <t>consulta dental de primer nivel</t>
  </si>
  <si>
    <t>se brinda atencion dental de primer nivel como empastes o limpezas dentales.</t>
  </si>
  <si>
    <t>atencion de enefermeria y dispensario</t>
  </si>
  <si>
    <t>se brinda atencion de enefermeria y de farmacia presentado receta medica validada por el medico tratante.</t>
  </si>
  <si>
    <t>Apoyo  a la Comunidad</t>
  </si>
  <si>
    <t>Xicotecatl</t>
  </si>
  <si>
    <t>815-13-07 Ext. 110</t>
  </si>
  <si>
    <t>dif@sanluis.gob.mx</t>
  </si>
  <si>
    <t>8:00-19:00 hrs.</t>
  </si>
  <si>
    <t>Area rural</t>
  </si>
  <si>
    <t>815-13-07 Ext. 114</t>
  </si>
  <si>
    <t>Centros educativos</t>
  </si>
  <si>
    <t>815-13-07 Ext. 116</t>
  </si>
  <si>
    <t>Inclusion a la Discapacidad</t>
  </si>
  <si>
    <t>815-13-07 Ext. 107</t>
  </si>
  <si>
    <t>Psicologia y Prevencion</t>
  </si>
  <si>
    <t>815-13-07 Ext. 126</t>
  </si>
  <si>
    <t>Trabajo social  y salud</t>
  </si>
  <si>
    <t>815-13-07 Ext. 113</t>
  </si>
  <si>
    <t>NINGUNO</t>
  </si>
  <si>
    <t>dif@san luis.gob.mx</t>
  </si>
  <si>
    <t>SERVICIO SOCIAL Y PRACTICAS PROFESIONALES EN DEPENDENCIAS MUNICIPALES</t>
  </si>
  <si>
    <t>ESTUDIANTES DE NIVEL SUPERIOR Y MEDIO SUPERIOR</t>
  </si>
  <si>
    <t>CARTA DE ACEPTACION Y  LIBERACION DE HORAS CUMPLIDAS A TRAVES DEL SERVICIO SOCIAL</t>
  </si>
  <si>
    <t>http://www.cegaipslp.org.mx/webcegaip2018N2.nsf/af56201fa851b94c862580be005c7aa5/DE19359189FFC01C862582FF00665F58?OpenDocument</t>
  </si>
  <si>
    <t>CARTA DE PRESENTACION EMITIDA POR LA INSTITUCION ACADEMICA, FORMATO DE CONTROL DE HORAS E INFORME MENSUAL DE ACTIVIDADES.</t>
  </si>
  <si>
    <t>http://www.cegaipslp.org.mx/webcegaip2018N2.nsf/af56201fa851b94c862580be005c7aa5/FDA76E3533CA6A79862582FF0066D77F?OpenDocument</t>
  </si>
  <si>
    <t>1 A 2 DIAS</t>
  </si>
  <si>
    <t>DURACION DEL SERVICIO SOCIAL O PRACTICAS PROFESIONALES</t>
  </si>
  <si>
    <t>NO SE COBRA</t>
  </si>
  <si>
    <t>Manual General de Organización apartado 3 2 17</t>
  </si>
  <si>
    <t xml:space="preserve">Queja  </t>
  </si>
  <si>
    <t>http://www.cegaipslp.org.mx/webcegaip2018N2.nsf/nombre_de_la_vista/6799DDE261ECA4BD8625833C006B9193/$File/NO+HAY+INFORMACION+ADICIONAL.pdf</t>
  </si>
  <si>
    <t>http://www.cegaipslp.org.mx/webcegaip2018N2.nsf/nombre_de_la_vista/5097852C5711169A8625833C006C07DA/$File/NO+APLICA+CATALOGO+O+MANUAL.pdf</t>
  </si>
  <si>
    <t>DIRECCION DE DESARROLLO SOCIAL</t>
  </si>
  <si>
    <t>NO HAY NOTAS</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</si>
  <si>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</si>
  <si>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</si>
  <si>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</si>
  <si>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http://www.cegaipslp.org.mx/webcegaip2018N2.nsf/af56201fa851b94c862580be005c7aa5/001ED524AEB055B1862582FF0066B3C8?OpenDocument</t>
  </si>
  <si>
    <t xml:space="preserve"> Identificacion Oficial IFE Clave Unica de Registro de Poblacion CURP  Acta de Nacimiento</t>
  </si>
  <si>
    <t>http://www.cegaipslp.org.mx/webcegaip2018N2.nsf/af56201fa851b94c862580be005c7aa5/4ADFFD429AF453F7862582FF00675E24?OpenDocument</t>
  </si>
  <si>
    <t>INMEDIATO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</si>
  <si>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</si>
  <si>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</si>
  <si>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</si>
  <si>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</si>
  <si>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</si>
  <si>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http://www.cegaipslp.org.mx/webcegaip2018N2.nsf/af56201fa851b94c862580be005c7aa5/8026830BB31B6C07862582FF00669DAC?OpenDocument</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</si>
  <si>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</si>
  <si>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</si>
  <si>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</si>
  <si>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SALVADOR NAVA MARTINEZ</t>
  </si>
  <si>
    <t>Santuario</t>
  </si>
  <si>
    <t xml:space="preserve"> 0 0 1</t>
  </si>
  <si>
    <t>No se cuenta con domicilio en el extranjero</t>
  </si>
  <si>
    <t>834 54 17  Extension 1600</t>
  </si>
  <si>
    <t>NO HAY CORREO ELECTRONICO</t>
  </si>
  <si>
    <t>8:00 a 15:00 horas, de lunes a viernes</t>
  </si>
  <si>
    <t>NO SE PAGA</t>
  </si>
  <si>
    <t>serviciosocialmpal@hotmail.com</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</si>
  <si>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</si>
  <si>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</si>
  <si>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</si>
  <si>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http://www.cegaipslp.org.mx/HV201520162017.nsf/af56201fa851b94c862580be005c7aa5/77C1352485EFF83D8625827B00627B61?OpenDocument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</si>
  <si>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</si>
  <si>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http://www.cegaipslp.org.mx/webcegaip2018N.nsf/af56201fa851b94c862580be005c7aa5/6FA97FEAADE31C59862582470058CDA0?OpenDocument</t>
  </si>
  <si>
    <t>TRES DÍAS HÁBILES.</t>
  </si>
  <si>
    <t>UN AÑO CALENDARIO</t>
  </si>
  <si>
    <t>LEY DE INGRESOS PARA EL MUNICIPIO LIBRE DEL MUNICIPIO DE SAN LUIS POTOSÍ, EJERCICIO FISCAL 2018. ARTÍCULO 16, FRACCIÓN I.</t>
  </si>
  <si>
    <t>REGLAMENTO DE ASEO PÚBLICO DEL MUNICIPIO LIBRE DE SAN LUIS POTOSÍ: ARTÍCULOS 7°, 45°, 46°, 47° Y 48°.
FECHA DE ENTRADA EN VIGOR EL 05 DE ENERO DE 2017.</t>
  </si>
  <si>
    <t>AFIRMATIVA FICTA</t>
  </si>
  <si>
    <t>NO HAY OTRO DATO QUE ESPECIFICAR</t>
  </si>
  <si>
    <t>COORDINACIÓN DE ASEO PÚBLICO</t>
  </si>
  <si>
    <t>INFORMACIÓN CORRESPONDIENTE AL AYUNTAMIENTO DEL MUNICIPIO DE SAN LUIS POTOSI, S.L.P.
CONSIDERANDO QUE EL VALOR DEL UMA PARA EL EJERCICIO 2019 ES DE $84.49 PESOS.
PARA EL CAMPO "Costo, en su caso, especificar que es gratuito" APLICA:
 4.20 UMA POR EXPEDICIÓN DEL PERMISO ANUAL DE INGRESO AL SITIO DE DISPOSICIÓN FINAL</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</si>
  <si>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</si>
  <si>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</si>
  <si>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</si>
  <si>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</si>
  <si>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</si>
  <si>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</si>
  <si>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INFORMACIÓN CORRESPONDIENTE AL AYUNTAMIENTO DEL MUNICIPIO DE SAN LUIS POTOSI, S.L.P.
CONSIDERANDO QUE EL VALOR DEL UMA PARA EL EJERCICIO 2019 ES DE $84.49 PESOS.
PARA EL CAMPO "Costo, en su caso, especificar que es gratuito" APLICA COSTOS POR RANGO DE TONELADA DEPOSITADA EN EL SITIO DE DISPOSICIÓN FINAL:
A) VEHÍCULO CON CAPACIDAD DE HASTA 1.0 TONELADA  CON COSTO DE 0.15 UMA
B) VEHÍCULO CON CAPACIDAD DE HASTA 3.5 TONELADA  CON COSTO DE 0.45 UMA</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</si>
  <si>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</si>
  <si>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</si>
  <si>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</si>
  <si>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</si>
  <si>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</si>
  <si>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EJERCICIO FISCAL 2018. ARTÍCULO 16, FRACCIÓN III.</t>
  </si>
  <si>
    <t>REGLAMENTO DE ASEO PÚBLICO DEL MUNICIPIO LIBRE DE SAN LUIS POTOSÍ: ARTÍCULOS 7°, 45°, 46°, 47°, 48°, 49°, 50°, 51° , 52°, 53°, 54°, 55°, 56°,  Y 57°.
FECHA DE ENTRADA EN VIGOR EL 05 DE ENERO DE 2017.</t>
  </si>
  <si>
    <t>INFORMACIÓN CORRESPONDIENTE AL AYUNTAMIENTO DEL MUNICIPIO DE SAN LUIS POTOSI, S.L.P.
CONSIDERANDO QUE EL VALOR DEL UMA PARA EL EJERCICIO 2019 ES DE $84.49 PESOS.
PARA EL CAMPO "Costo, en su caso, especificar que es gratuito" APLICA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</si>
  <si>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</si>
  <si>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</si>
  <si>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</si>
  <si>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</si>
  <si>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</si>
  <si>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INFORMACIÓN CORRESPONDIENTE AL AYUNTAMIENTO DEL MUNICIPIO DE SAN LUIS POTOSI, S.L.P.
CONSIDERANDO QUE EL VALOR DEL UMA PARA EL EJERCICIO 2019 ES DE $84.49 PESOS.
PARA EL CAMPO "Costo, en su caso, especificar que es gratuito" APLICA  COSTOS POR TONELADA DEPOSITADA EN EL SITIO DE DISPOSICIÓN FINAL:
PARA PARTICULARES/EMPRESAS CON RESIDUOS DE MANEJO ESPECIAL.
A)  6.00 UMA POR TONELADA.</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</si>
  <si>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</si>
  <si>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</si>
  <si>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</si>
  <si>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http://www.cegaipslp.org.mx/HV201520162017.nsf/af56201fa851b94c862580be005c7aa5/B9AB32B699387D3B8625827B0062C3CD?OpenDocument</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</si>
  <si>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</si>
  <si>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http://www.cegaipslp.org.mx/webcegaip2018N.nsf/af56201fa851b94c862580be005c7aa5/3C2FA347C514D583862582470059EA2B?OpenDocument</t>
  </si>
  <si>
    <t>MÁXIMO SEIS DÍAS HÁBILES.</t>
  </si>
  <si>
    <t>POR EVENTO</t>
  </si>
  <si>
    <t>LEY DE INGRESOS PARA EL MUNICIPIO DE SAN LUIS POTOSÍ, EJERCICIO FISCAL 2018: ARTÍCULO 17° FRACCIÓN I.</t>
  </si>
  <si>
    <t>LEY AMBIENTAL DEL ESTADO DE SAN LUIS POTOSÍ: ARTÍCULO 80°, CON FECHA DE ENTRADA EN VIGOR 16 DE DICIEMBRE DE 1999. (ÚLTIMA REFORMA APROBADA EL 03 DE MAYO DE 2018).
REGLAMENTO DE ECOLOGÍA DEL MUNICIPIO LIBRE DE SAN LUIS POTOSÍ: ARTÍCULO 68°, CON FECHA DE ENTRADA EN VIGOR EL 01 DE ENERO DE 2017.</t>
  </si>
  <si>
    <t>COORDINACIÓN DE ECOLOGÍA</t>
  </si>
  <si>
    <t>INFORMACIÓN CORRESPONDIENTE AL AYUNTAMIENTO DEL MUNICIPIO DE SAN LUIS POTOSI, S.L.P.
CONSIDERANDO QUE EL VALOR DEL UMA PARA EL EJERCICIO 2019 ES DE $84.49 PESOS.
PARA EL CAMPO "Costo, en su caso, especificar que es gratuito" APLICA
15 UMA POR PERMISO.</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</si>
  <si>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</si>
  <si>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</si>
  <si>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</si>
  <si>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</si>
  <si>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</si>
  <si>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</si>
  <si>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EJERCICIO FISCAL 2018,  ARTÍCULO 17º FRACCIÓN II, INCISO A.</t>
  </si>
  <si>
    <t>LEY AMBIENTAL DEL ESTADO DE SAN LUIS POTOSÍ, ARTÍCULO 8º FRACCIONES XX Y XXXIII Y ARTÍCULO 119º.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</si>
  <si>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INFORMACIÓN CORRESPONDIENTE AL AYUNTAMIENTO DEL MUNICIPIO DE SAN LUIS POTOSI, S.L.P.
CONSIDERANDO QUE EL VALOR DEL UMA PARA EL EJERCICIO 2019 ES DE $84.49 PESOS.
PARA EL CAMPO "Costo, en su caso, especificar que es gratuito" APLICA 
42.00 UMA</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</si>
  <si>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</si>
  <si>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</si>
  <si>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</si>
  <si>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</si>
  <si>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</si>
  <si>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</si>
  <si>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EJERCICIO FISCAL 2018. ARTÍCULO 17 FRACCIÓN II INCISO B.</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</si>
  <si>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</si>
  <si>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INFORMACIÓN CORRESPONDIENTE AL AYUNTAMIENTO DEL MUNICIPIO DE SAN LUIS POTOSI, S.L.P.
CONSIDERANDO QUE EL VALOR DEL UMA PARA EL EJERCICIO 2019 ES DE $84.49 PESOS.
PARA EL CAMPO "Costo, en su caso, especificar que es gratuito" APLICA 
13 UMA</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</si>
  <si>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</si>
  <si>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</si>
  <si>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</si>
  <si>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</si>
  <si>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EJERCICIO FISCAL 2018. ARTÍCULO 17 FRACCIÓN II INCISO C.</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</si>
  <si>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</si>
  <si>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INFORMACIÓN CORRESPONDIENTE AL AYUNTAMIENTO DEL MUNICIPIO DE SAN LUIS POTOSI, S.L.P.
CONSIDERANDO QUE EL VALOR DEL UMA PARA EL EJERCICIO 2019 ES DE $84.49 PESOS.
PARA EL CAMPO "Costo, en su caso, especificar que es gratuito" APLICA 
20 UMA</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</si>
  <si>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</si>
  <si>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</si>
  <si>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</si>
  <si>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</si>
  <si>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</si>
  <si>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EJERCICIO FISCAL 2018,  ARTÍCULO 17º FRACCIÓN III</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</si>
  <si>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</si>
  <si>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INFORMACIÓN CORRESPONDIENTE AL AYUNTAMIENTO DEL MUNICIPIO DE SAN LUIS POTOSI, S.L.P.
CONSIDERANDO QUE EL VALOR DEL UMA PARA EL EJERCICIO 2019 ES DE $84.49 PESOS.
PARA EL CAMPO "Costo, en su caso, especificar que es gratuito" APLICA 
7.00 UMA</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</si>
  <si>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</si>
  <si>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</si>
  <si>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</si>
  <si>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</si>
  <si>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</si>
  <si>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EJERCICIO FISCAL 2018,  ARTÍCULO 17º FRACCIÓN IV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</si>
  <si>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</si>
  <si>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</si>
  <si>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</si>
  <si>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</si>
  <si>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</si>
  <si>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</si>
  <si>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</si>
  <si>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EJERCICIO FISCAL 2018,  ARTÍCULO 17º FRACCIÓN 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</si>
  <si>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</si>
  <si>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INFORMACIÓN CORRESPONDIENTE AL AYUNTAMIENTO DEL MUNICIPIO DE SAN LUIS POTOSI, S.L.P.
CONSIDERANDO QUE EL VALOR DEL UMA PARA EL EJERCICIO 2019 ES DE $84.49 PESOS.
PARA EL CAMPO "Costo, en su caso, especificar que es gratuito" APLICA 
5.00 UMA</t>
  </si>
  <si>
    <t>LICENCIA AMBIENTAL MUNICIPAL</t>
  </si>
  <si>
    <t>PERSONAS FÍSICAS Y MORALES QUE PRETENDAN DESARROLLAR UNA ACTIVIDAD COMERCIAL, DE TALLERES O DE PRESTACIÓN DE SERVICIOS QUE NO SEAN COMPETENCIA DEL ESTADO O LA FEDERACIÓN, PARA LA REGULACIÓN DE LOS IMPACTOS AMBIENTALES QUE DICHOS ESTABLECIMIENTOS PUEDAN GENERAR;</t>
  </si>
  <si>
    <t>A) SOLICITUD EMISIÓN DE TRÁMITE DE LA LICENCIA DE FUNCIONAMIENTO (SOLICITUD QUE SE GENERA PREVIO AUTORIZACIÓN DE LA DIRECCIÓN DE COMERCIO Y DE LA DIRECCIÓN DE DESARROLLO URBANO). REQUISITAR FORMATOS DE SOLICITUD DE LICENCIA AMBIENTAL Y FORMATO DE REPORTE, ANEXANDO COPIA DE COMPROBANTES.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</si>
  <si>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t>
  </si>
  <si>
    <t>SIN COSTO</t>
  </si>
  <si>
    <t>ARTÍCULO 109 BIS DE LA LGEEPA. ARTÍCULO 4º PARRAFO SEGUNDO DE LA LEY AMBEINTAL DEL ESTADO DE SAN LUIS POTOSÍ. ARTICULOS 2 FRACC. XLVIII, 5 FRACC. XXIII, 36 FRACC. III, 38 Y 43 DEL REGLAMENTO DE ECOLOGÍA PARA EL MUNICIPIO DE SAN LUIS POTOSI, S.L.P.</t>
  </si>
  <si>
    <t>INFORMACIÓN CORRESPONDIENTE AL AYUNTAMIENTO DEL MUNICIPIO DE SAN LUIS POTOSI, S.L.P.
TRÁMITE GRATUITO</t>
  </si>
  <si>
    <t>NO SE CUENTA CON ESTA DIRECCION</t>
  </si>
  <si>
    <t>8345466, 67, 68</t>
  </si>
  <si>
    <t>ecologiayaseopublico@sanluis.gob.mx</t>
  </si>
  <si>
    <t>LUNES A VIERNES DE LAS 8:00 A LAS 15:00 HRS.</t>
  </si>
  <si>
    <t>CONTROL DE INGRESOS DE LA TESORERIA MUNICIPAL</t>
  </si>
  <si>
    <t>Credencialización en las Bibliotecas Públicas Municipales.</t>
  </si>
  <si>
    <t>Todos los usuarios de las Bibliotecas Públicas Municipales que necesites préstamos a domicilio</t>
  </si>
  <si>
    <t>Pueden llevar acervo bibliográfico a domicilio.</t>
  </si>
  <si>
    <t>presencial</t>
  </si>
  <si>
    <t>http://www.cegaipslp.org.mx/webcegaip2018N2.nsf/nombre_de_la_vista/0BD15D98D05096E78625833700672BD8/$File/NO+SE+GENERÓ+INFORMACIÓN+LTAIPSLPA84FXXV.docx</t>
  </si>
  <si>
    <t>Dos fotografías recientes  tamaño infantil, presentar un fiador, presentar una identificación vigente del solicitante y si fiador, presentar comprobante de domicilio del solicitante y de su fiador.</t>
  </si>
  <si>
    <t>En caso de cumplir con la documentación, la respuesta es inmediata.</t>
  </si>
  <si>
    <t>2 años.</t>
  </si>
  <si>
    <t>Gratuito</t>
  </si>
  <si>
    <t>Reglamento General de los Servicios Bibliotecarios.</t>
  </si>
  <si>
    <t>Llevarse 5 libros a su casa por semana.</t>
  </si>
  <si>
    <t>Acudir a las instalaciones de la Coordinación Municipal de Bibliotecas para alguna queja</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</si>
  <si>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</si>
  <si>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</si>
  <si>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</si>
  <si>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</si>
  <si>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</si>
  <si>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no se generó información</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</si>
  <si>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</si>
  <si>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</si>
  <si>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</si>
  <si>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</si>
  <si>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</si>
  <si>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</si>
  <si>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</si>
  <si>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</si>
  <si>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</si>
  <si>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</si>
  <si>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</si>
  <si>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</si>
  <si>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</si>
  <si>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</si>
  <si>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</si>
  <si>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</si>
  <si>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</si>
  <si>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</si>
  <si>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</si>
  <si>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</si>
  <si>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</si>
  <si>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</si>
  <si>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</si>
  <si>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</si>
  <si>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</si>
  <si>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</si>
  <si>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</si>
  <si>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</si>
  <si>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</si>
  <si>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</si>
  <si>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</si>
  <si>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</si>
  <si>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</si>
  <si>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</si>
  <si>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 xml:space="preserve">Gratuito </t>
  </si>
  <si>
    <t xml:space="preserve">no se generó información </t>
  </si>
  <si>
    <t xml:space="preserve">Salvador Nava Martínez </t>
  </si>
  <si>
    <t>Cartas de Identidad y/o domiciliarias - Mayores de Edad</t>
  </si>
  <si>
    <t>Población en General</t>
  </si>
  <si>
    <t>Realizar tramite ante el Seguro, FONACOT, Identificacion personal o domiciliaria</t>
  </si>
  <si>
    <t>administrativo</t>
  </si>
  <si>
    <t>http://www.cegaipslp.org.mx/HV2019Dos.nsf/nombre_de_la_vista/FACF73B6DB476F608625842D0055EDDD/$File/hiper.docx</t>
  </si>
  <si>
    <t xml:space="preserve">Original y copia de Acta de Nacimiento Reciente, Identificación Oficial (INE o IFE), </t>
  </si>
  <si>
    <t xml:space="preserve">2 dias </t>
  </si>
  <si>
    <t xml:space="preserve">1 mes </t>
  </si>
  <si>
    <t>89.00 pesos</t>
  </si>
  <si>
    <t>Articulo 31 fraccion IV de la Ley de Ingresos del Municipio de San Luis Potosí</t>
  </si>
  <si>
    <t xml:space="preserve">Articulo 78 fracc. VII  de la Ley Organica </t>
  </si>
  <si>
    <t xml:space="preserve">Derecho de peticion </t>
  </si>
  <si>
    <t xml:space="preserve">No se generan otros datos  </t>
  </si>
  <si>
    <t xml:space="preserve">Secretaria General Delegación Villa de Pozos </t>
  </si>
  <si>
    <t xml:space="preserve">No se genero nota </t>
  </si>
  <si>
    <t>Cartas de Identidad y/o domiciliarias - Menores de edad</t>
  </si>
  <si>
    <t>Realizar tramite ante el Seguro Popular, Pensiones y Escolar</t>
  </si>
  <si>
    <t>Original y copia de Acta de nacimiento del menor, Acta de Matrimonio de los padres, Identificación de los padres, Dos fotografías del menor y padres, tamaño infantil, Comprobante de Domicilio, CURP del menor y Actas de Nacimiento de los Padres.</t>
  </si>
  <si>
    <t xml:space="preserve">Registro y Refrendo de Fierro </t>
  </si>
  <si>
    <t>Ganaderos</t>
  </si>
  <si>
    <t>Marcar a los animales de su propiedad</t>
  </si>
  <si>
    <t xml:space="preserve">Credencial de Elector, Comprobante de Domicilio, Registro anterior en casa de Refrendo y Fierro (10x10cm) y Diseño si es primera vez </t>
  </si>
  <si>
    <t>3 dias</t>
  </si>
  <si>
    <t xml:space="preserve">3 años debiendo refrendar cada año </t>
  </si>
  <si>
    <t>Primera vez.- 201.00 pesos ,Refrendo.-  40.30 pesos</t>
  </si>
  <si>
    <t>Articulo 70 fracc. XXIV y XXXVIII de la Ley Organica del Municipio Libre de San Luis Potosí, Articulo 13 y 15 de la Ley de Hacienda para Municipios del Estado de San Luis Potosí</t>
  </si>
  <si>
    <t>Certificacion de Documentos</t>
  </si>
  <si>
    <t xml:space="preserve">Departamentos dentro de la Delegacion </t>
  </si>
  <si>
    <t>Dar certeza juridica a los documentos</t>
  </si>
  <si>
    <t xml:space="preserve">Solicitud con oficio del  departamento que solicita </t>
  </si>
  <si>
    <t xml:space="preserve">1 a 2 dias </t>
  </si>
  <si>
    <t>Articulo 13 fracc. 3 de la Ley de Inocuidad y Calidad Agroalimentaria del Estado de San Luis Potosí.</t>
  </si>
  <si>
    <t>LICENCIA DE FUNCIONAMIENTO</t>
  </si>
  <si>
    <t>ESTABLECIMIENTOS COMERCIALES, INDUSTRIALES Y DE SERVICIOS</t>
  </si>
  <si>
    <t xml:space="preserve">REGULARIZAR ESTABLECIMIENTOS </t>
  </si>
  <si>
    <t xml:space="preserve">A TRAVÉS DE UNA SOLICITUD </t>
  </si>
  <si>
    <t>http://www.cegaipslp.org.mx/HV2019Dos.nsf/nombre_de_la_vista/F7945E7CD70E86D78625842D0059BE60/$File/H8+requisitos+giro+blanco+(1).pdf</t>
  </si>
  <si>
    <t>CREDENCIA DE ELECTOR, LICENCIA DE USO DE SUELO, COMPROBANTE DE DOMICILIO, CEDULA SANITARIA, ALTA DE HACIENDA O  RFC.</t>
  </si>
  <si>
    <t>http://www.cegaipslp.org.mx/HV2019Dos.nsf/nombre_de_la_vista/8ACDEB4D8A1735A18625842D005CFED0/$File/J8+Formato+giro+blanco+(1).pdf</t>
  </si>
  <si>
    <t xml:space="preserve">10 DÍAS HÁBILES </t>
  </si>
  <si>
    <t xml:space="preserve">ANUAL DEL AÑO FISCAL </t>
  </si>
  <si>
    <t xml:space="preserve">315 POR REFERNDO ANUAL </t>
  </si>
  <si>
    <t>LEY DE INGRESOS ART 32</t>
  </si>
  <si>
    <t>LEY DE INGRESOS ARTICULO 32</t>
  </si>
  <si>
    <t xml:space="preserve">REALIZAR CUANTOS  TRAMITES SEAN NECESARIOS </t>
  </si>
  <si>
    <t xml:space="preserve">NO SE GENERAN DATOS </t>
  </si>
  <si>
    <t>DEPARTAMENTO DE COMERCIO DELEGACIÓN VILLA DE POZOS,S.LP.</t>
  </si>
  <si>
    <t xml:space="preserve">LICENCIA DE ANUNCIOS </t>
  </si>
  <si>
    <t xml:space="preserve">REGULARIZAR ANUNCIOS </t>
  </si>
  <si>
    <t>http://www.cegaipslp.org.mx/HV2019Dos.nsf/nombre_de_la_vista/583A66D3810B05EC8625842D0059F891/$File/H9+al+H43+req.+anuncios+(1).pdf</t>
  </si>
  <si>
    <t>http://www.cegaipslp.org.mx/HV2019Dos.nsf/nombre_de_la_vista/9A3CF1D8397C50E98625842D005D1FB2/$File/J9+hasta+el+J43+form.+sol.+anuncios+(1).pdf</t>
  </si>
  <si>
    <t xml:space="preserve">10 DIAS HABILES </t>
  </si>
  <si>
    <t xml:space="preserve">ANUAL DEL AÑO NATURAL </t>
  </si>
  <si>
    <t xml:space="preserve">3 umas POR DIA </t>
  </si>
  <si>
    <t xml:space="preserve">LEY DE INGRESO ART. 28 FRACC. I  </t>
  </si>
  <si>
    <t>LEY D INGRESOS ART. 49 Y 50</t>
  </si>
  <si>
    <t xml:space="preserve">NO SE GENERO NOTA </t>
  </si>
  <si>
    <t>ANUNCIOS/PERIFONEO</t>
  </si>
  <si>
    <t xml:space="preserve">DE UN  DIA Y HASTA POR UN AÑO </t>
  </si>
  <si>
    <t xml:space="preserve">LEY DE INGRESO ART. 28 FRACC. I </t>
  </si>
  <si>
    <t xml:space="preserve">DIFUSION FONOGRAFICA </t>
  </si>
  <si>
    <t>LEY DE INGRESOS ART. 28 FRACC. I A</t>
  </si>
  <si>
    <t xml:space="preserve">POR AUTORIZACION DE VOLANTEO </t>
  </si>
  <si>
    <t>ANUNCIO/DIFUSION IMPRESA (VOLANTES)</t>
  </si>
  <si>
    <t xml:space="preserve">4 POR CADA DIA POR CADA 5 MILLARES </t>
  </si>
  <si>
    <t>LEY DE INGRESOS ART 28 FRACC. II A</t>
  </si>
  <si>
    <t>ANUNCIO/ CARTELES Y POSTER</t>
  </si>
  <si>
    <t xml:space="preserve">15 DIAS </t>
  </si>
  <si>
    <t>4 POR ANUNCIO POR UN PERIODO MINIMO DE 15 DIAS</t>
  </si>
  <si>
    <t>LEY DE INGRESOS  ART 28 FRACC. II B</t>
  </si>
  <si>
    <t xml:space="preserve">ANUNCIO/INFLABLES </t>
  </si>
  <si>
    <t xml:space="preserve">2.50 POR DIA </t>
  </si>
  <si>
    <t>LEY DE INGRESOS ART. 28 FRACC. II C</t>
  </si>
  <si>
    <t>ANUNCIO ORDINARIO/ MANTAS EN VIA PUBLICA</t>
  </si>
  <si>
    <t xml:space="preserve">MENSUAL </t>
  </si>
  <si>
    <t>1.76 POR M2 MENSUAL</t>
  </si>
  <si>
    <t>LEY DE INGRESOS ART. 28 FRACC. III A</t>
  </si>
  <si>
    <t>ANUNCIO ORDINARIO/PINTADO PARED</t>
  </si>
  <si>
    <t>1.32 X M2 ANUAL</t>
  </si>
  <si>
    <t>LEY DE INGRESOS ART. 28 FRACC. III B</t>
  </si>
  <si>
    <t xml:space="preserve">ANUNCIO ORDINARIO/ PINTADO EN VIDRIO </t>
  </si>
  <si>
    <t xml:space="preserve">ANUAL DEL AÑO NATURA </t>
  </si>
  <si>
    <t>1.32 x m2 ANUAL</t>
  </si>
  <si>
    <t>LEY DE INGRESOS ART. 28 FRACC. III C</t>
  </si>
  <si>
    <t xml:space="preserve">ANUNCIO ORDFINARIO/PINTADO BANDERA POSTE </t>
  </si>
  <si>
    <t>4.40 x m2 ANUAL</t>
  </si>
  <si>
    <t>LEY DE INGRESO ART. 28 FRACC. III D</t>
  </si>
  <si>
    <t>ANUNCIO PINTADO/PINTADO BANDERA PARED</t>
  </si>
  <si>
    <t xml:space="preserve">2.64 xm2 ANUAL </t>
  </si>
  <si>
    <t>LEY DE INGRESO ART. 28 FRACC. III E</t>
  </si>
  <si>
    <t xml:space="preserve">ANUNCIO PINTADO, COLOCADO EN AZOTEA </t>
  </si>
  <si>
    <t>LEY DE INGRESO ART. 28 FRACC. III F</t>
  </si>
  <si>
    <t>ANUNCIO LUMINOSO TIPO BANDERA POSTE</t>
  </si>
  <si>
    <t>4.62 xm2 ANUAL</t>
  </si>
  <si>
    <t>LEY DE INGRESO ART. 28 FRACC. III G</t>
  </si>
  <si>
    <t>ANUNCIO LUMINOSO TIPO BANDERA PARED</t>
  </si>
  <si>
    <t>LEY DE INGRESO ART. 28 FRACC. III H</t>
  </si>
  <si>
    <t>ANUNCIO LUMINOSO ADOSADO PARED</t>
  </si>
  <si>
    <t xml:space="preserve">2.20 x m2 ANUAL </t>
  </si>
  <si>
    <t>LEY DE INGRESO ART. 28 FRACC. III i</t>
  </si>
  <si>
    <t xml:space="preserve">ANUNCIO LUMINOSO COLOCADO EN AZOTEA </t>
  </si>
  <si>
    <t>LEY DE INGRESO ART. 28 FRACC. III J</t>
  </si>
  <si>
    <t>ANUNCIO ADOSADO SIN LUZ</t>
  </si>
  <si>
    <t>1.76x m2 ANUAL</t>
  </si>
  <si>
    <t>LEY DE INGRESO ART. 28 FRACC. III K</t>
  </si>
  <si>
    <t xml:space="preserve">ANUNCIO EN VEHICULOS </t>
  </si>
  <si>
    <t>6.60 x m2 ANUAL</t>
  </si>
  <si>
    <t>LEY DE INGRESO ART. 28 FRACC. III L</t>
  </si>
  <si>
    <t xml:space="preserve">ANUNCIO EN REMOLQUE </t>
  </si>
  <si>
    <t>3.30x m2 ANUAL</t>
  </si>
  <si>
    <t>LEY DE INGRESO ART. 28 FRACC. III DM</t>
  </si>
  <si>
    <t>ANUNCIO PROYECTADO</t>
  </si>
  <si>
    <t>LEY DE INGRESO ART. 28 FRACC. III N</t>
  </si>
  <si>
    <t>ANUNCIO ROTULADO EN TOLDO</t>
  </si>
  <si>
    <t>3.30 x m2 ANUAL</t>
  </si>
  <si>
    <t>LEY DE INGRESO ART. 28 FRACC. III Ñ</t>
  </si>
  <si>
    <t>PINTADO EN ESTRUCTURA EN BANQUETA</t>
  </si>
  <si>
    <t>LEY DE INGRESO ART. 28 FRACC. III O</t>
  </si>
  <si>
    <t>ANUNCIO CON LUZ EXTERIOR</t>
  </si>
  <si>
    <t>3.52 x m2 ANUAL</t>
  </si>
  <si>
    <t>LEY DE INGRESO ART. 28 FRACC. III P</t>
  </si>
  <si>
    <t xml:space="preserve">ANUNCIO EN ESTRUCTURA EN CAMELLON </t>
  </si>
  <si>
    <t>LEY DE INGRESO ART. 28 FRACC. III Q</t>
  </si>
  <si>
    <t xml:space="preserve">ANUNCIO EN PUENTE VEHICULAR </t>
  </si>
  <si>
    <t xml:space="preserve">6.00 x m2 ANUAL </t>
  </si>
  <si>
    <t>LEY DE INGRESO ART. 28 FRACC. III R</t>
  </si>
  <si>
    <t xml:space="preserve">ANUNCIO AEROSTATICO O SKYNDANCER </t>
  </si>
  <si>
    <t xml:space="preserve">ANUAL </t>
  </si>
  <si>
    <t xml:space="preserve">15.00 x MES </t>
  </si>
  <si>
    <t>LEY DE INGRESO ART. 28 FRACC. III S</t>
  </si>
  <si>
    <t xml:space="preserve">ANUNCIO PROVISIONAL EN VALLA PARA CONSTRUCCIONES </t>
  </si>
  <si>
    <t xml:space="preserve">0.20 x m2 MENSUAL </t>
  </si>
  <si>
    <t>LEY DE INGRESO ART. 28 FRACC. III T</t>
  </si>
  <si>
    <t>MOBILIARIO URBANO PARA PUBLICIDAD EN GENERAL CON MEDIDAS DE 1.22 X 1.77 MTS</t>
  </si>
  <si>
    <t xml:space="preserve">36.000 x CADA ESTRUCTURA ANUAL </t>
  </si>
  <si>
    <t>LEY DE INGRESO ART. 28 FRACC. III U</t>
  </si>
  <si>
    <t>ANUNCIO ESPECTACULAR EN POSTE S/LUZ</t>
  </si>
  <si>
    <t xml:space="preserve">7.00 x m2 ANUAL POR CARA </t>
  </si>
  <si>
    <t>LEY DE INGRESO ART. 28 FRACC. IV A</t>
  </si>
  <si>
    <t>ANUNCIO ESPECTACULAR SOBRE AZOTEA</t>
  </si>
  <si>
    <t xml:space="preserve">7.000 x m2 ANUAL POR CARA </t>
  </si>
  <si>
    <t>LEY DE INGRESO ART. 28 FRACC. IV B</t>
  </si>
  <si>
    <t xml:space="preserve">ANUNCIO ESPECTACULAR EN POSTE C/LUZ </t>
  </si>
  <si>
    <t xml:space="preserve">6.25 x m2 ANUAL POR CARA </t>
  </si>
  <si>
    <t>LEY DE INGRESO ART. 28 FRACC. IV C</t>
  </si>
  <si>
    <t xml:space="preserve">ANUNCIO EN PUENTE PEATONAL </t>
  </si>
  <si>
    <t xml:space="preserve">10.56 x m2 ANUAL POR CARA </t>
  </si>
  <si>
    <t>LEY DE INGRESO ART. 28 FRACC. IV D</t>
  </si>
  <si>
    <t>ANUNCIO ESPECULAR EN PANTALLA</t>
  </si>
  <si>
    <t>10 DIAS HABILIES</t>
  </si>
  <si>
    <t xml:space="preserve">15.00 x m2 ANUAL POR CARA </t>
  </si>
  <si>
    <t>LEY DE INGRESO ART. 28 FRACC. IV E</t>
  </si>
  <si>
    <t xml:space="preserve">ANUNCIO ESPECTACULAR EN POSTE CON LUZ ALIMENTADO CON PANEL SOLAR </t>
  </si>
  <si>
    <t>3.00 x m2 ANUAL POR CAR A</t>
  </si>
  <si>
    <t>LEY DE INGRESO ART. 28 FRACC. IV F</t>
  </si>
  <si>
    <t xml:space="preserve">ESPECTACULOS </t>
  </si>
  <si>
    <t xml:space="preserve">PRSONAS FISICAS Y/O MORALES </t>
  </si>
  <si>
    <t>REGULARIZAR EVENTOS PUBLICOS</t>
  </si>
  <si>
    <t xml:space="preserve">A TRAVEZ DE UNA SOLICITUD </t>
  </si>
  <si>
    <t>http://www.cegaipslp.org.mx/HV2019Dos.nsf/nombre_de_la_vista/E5563E376BBD7DA18625842D005A22BE/$File/H44+al+H49+vÃ_a+pÃºblica+gral.+(1).pdf</t>
  </si>
  <si>
    <t>http://www.cegaipslp.org.mx/HV2019Dos.nsf/nombre_de_la_vista/845AB155893CA44D8625842D005D4E90/$File/J44+hasta+J56+Form.+y+Requisitos+VÃ_a+pub.+(1).pdf</t>
  </si>
  <si>
    <t>DE 5 A 10 DIAS HABILIES</t>
  </si>
  <si>
    <t xml:space="preserve">POR EVENTO </t>
  </si>
  <si>
    <t>LEY DE HACIENDA ESTATAL ART. 67</t>
  </si>
  <si>
    <t>ARTICULO 22 FRACC. I,II,III,IV,V, VI,VII, VIII</t>
  </si>
  <si>
    <t xml:space="preserve">USO DE VIA PUBLICA </t>
  </si>
  <si>
    <t xml:space="preserve">COMERCIANTES </t>
  </si>
  <si>
    <t xml:space="preserve">REGULARIZAR EL COMERCIO INFORMAL </t>
  </si>
  <si>
    <t xml:space="preserve">CROQUIS DE UBICACIÓN, CARTA DE ANUENCIA, CREDENCIAL DE ELECTOR, LICENCIA SANITARIA, FOTOGRAFIA DE REFENCIA DEL LUGAR  </t>
  </si>
  <si>
    <t xml:space="preserve">1.26 POR METRO LINEAL </t>
  </si>
  <si>
    <t>LEY DE INGRESOS ART. 38 FRACC. XXI APARTADOS A,B, B1, B2, B3, B4</t>
  </si>
  <si>
    <t>LEY DE INGRESOS ART. 38 FRACC. XXI</t>
  </si>
  <si>
    <t xml:space="preserve">USO DE PISO </t>
  </si>
  <si>
    <t>1.26 DE 1 A 4 M LINEALES</t>
  </si>
  <si>
    <t>LEY DE INGRESOS ART 38 FRACC XXI INCISO B, B1,B2,B3,B4, XXII, 39                                                                                                                                                                                                        FRACC I. II.</t>
  </si>
  <si>
    <t xml:space="preserve">1.47 DE 4.1 HATS A 6 M LINEALES </t>
  </si>
  <si>
    <t xml:space="preserve">1.68 DE 6.1 HATA 8 M LINEALES </t>
  </si>
  <si>
    <t xml:space="preserve">0.30 DE 8.01 M LINEALES EN ADELANTE </t>
  </si>
  <si>
    <t xml:space="preserve">EVENTO ESPECIALES </t>
  </si>
  <si>
    <t>http://www.cegaipslp.org.mx/HV2019Dos.nsf/nombre_de_la_vista/251EABA1E5BD2DEB8625842D005AD64F/$File/h50+al+h51+requisito+vÃ_a+pÃºblica+reclutamiento+de+personal+(1).pdf</t>
  </si>
  <si>
    <t xml:space="preserve">PLAZO DE 5 DÍAS HABILES </t>
  </si>
  <si>
    <t xml:space="preserve">1.26 DE 0.01M LINEALES A 3.00 M LINEALES </t>
  </si>
  <si>
    <t>LEY DE INGRESOS ART 39 FRACC II</t>
  </si>
  <si>
    <t>LEY DE INGRESOS ART 39 FRACC. I Y II</t>
  </si>
  <si>
    <t xml:space="preserve">1.47 DE 3.1 M LINEALES A 4.0 M LINEALES </t>
  </si>
  <si>
    <t>http://www.cegaipslp.org.mx/HV2019Dos.nsf/nombre_de_la_vista/71E0B3D092413F928625842D005B038A/$File/H52+al+h56+VÃ_a+pÃºblica+(1).pdf</t>
  </si>
  <si>
    <t xml:space="preserve">1.68 DE 4.1  M LINEALES A 8.0 M LINEALES </t>
  </si>
  <si>
    <t>EVENTOS ESPECIALES/ FIESTAS PATRONALES Y DE TEMPORADA</t>
  </si>
  <si>
    <t xml:space="preserve">0.30 DE 8.1 M LINEALES EN ADELANTE POR CADA METRO LINEAL </t>
  </si>
  <si>
    <t>LEY DE INGRESOS ART. 39 FRACC. I Y II</t>
  </si>
  <si>
    <t>http://www.ceghttp://www.cegaipslp.org.mx/HV2019Dos.nsf/nombre_de_la_vista/EA2F648E445CD4EC8625842D005B3DE8/$File/H57+Requisitos+especulÃ³+y+eventos+(1).pdfaipslp.org.mx/HV2019Dos.nsf/nombre_de_la_vista/EA2F648E445CD4EC8625842D005B3DE8/$File/H57+Requisitos+especulÃ³+y+eventos+(1).pdf</t>
  </si>
  <si>
    <t>http://www.cegaipslp.org.mx/HV2019Dos.nsf/nombre_de_la_vista/884AD7D523FE50968625842D005D8B00/$File/J57+al+J59+formato+para+tianguis+(1).pdf</t>
  </si>
  <si>
    <t xml:space="preserve">LEY DE INGRESOS ART. 28 </t>
  </si>
  <si>
    <t>ESPECTACULOS</t>
  </si>
  <si>
    <t>http://www.cegaipslp.org.mx/HV2019Dos.nsf/nombre_de_la_vista/4386CD704271D7618625842D005BF626/$File/H58+al+h59+requisitos+tianguis+(1).pdf</t>
  </si>
  <si>
    <t>SOLICITUD DEL DEPARTAMENTO, SOLICITAR POR TIPO DE EVENTO Y/O BAILE, FECHAS DEL EVENTO(ESPECIFICAR DIAS, MES Y AÑO EN ACASO DE TENER DURACION MAS DEUN DIA ESPECIFICAR). RESPONSABLE DEL EVENTO, CONTRATO GRUPO Y/O SONIDO, CONTRATRATO DE AMBULANCIA, DICTAMEN DE PROTECCION CIVIL Y/O RESCATE Y SALVAMENTO.</t>
  </si>
  <si>
    <t>LEY DE INGRESOS ART 28 FRACC. IA, 2A, B,C, 3 FRAC III A,B,C,D,E,F,G,H,I,J,K,L,M,N,Ñ,O,P,Q,R,S,T,U FRACC. IV. A,B,C,D,E,F,</t>
  </si>
  <si>
    <t>TIANGUIS</t>
  </si>
  <si>
    <t xml:space="preserve">REGULARIZAR COMERCIO INFORMA Y TIAGUIS SOBRE RUEDAS </t>
  </si>
  <si>
    <t xml:space="preserve">POR DIA </t>
  </si>
  <si>
    <t xml:space="preserve">4.00 x m2 POR DÍA </t>
  </si>
  <si>
    <t xml:space="preserve">REGLAMENTO DE PLAZAS MERCADOS Y PISOS DE SAN LUIS POTOSI  </t>
  </si>
  <si>
    <t>ARTICULO 2I FRACC. I, II, III, IV. ART.22 Y 23 FRACC. I,II, III, IV, IV</t>
  </si>
  <si>
    <t>Alineamiento y Número Oficial</t>
  </si>
  <si>
    <t>Población en general</t>
  </si>
  <si>
    <t>Otorgar la Licencia de Alineamiento y Número Oficial a la persona Física o moral que lo soliciten.</t>
  </si>
  <si>
    <t>http://www.cegaipslp.org.mx/HV2019Dos.nsf/nombre_de_la_vista/E9A6B838B4D283C38625842D006095E3/$File/H8,9,10,11,13,20,21+y+26+(2).PDF</t>
  </si>
  <si>
    <t>Solicitud elaborada y firmada por el propietario, Copia de escritura inscrita en el Registro Púbico o Constancia Notariada, Copia de predial al corriente, Croquis de localización del predio, Copia de Identificación oficial del propietario, predios mayores a 5,000 m2 o cuando se requiera, incluir levantamiento impreso firmado por Perito y archivo digital con coordenadas UTM, Copia de Cédula profesional del Perito.</t>
  </si>
  <si>
    <t>http://www.cegaipslp.org.mx/HV2019Dos.nsf/nombre_de_la_vista/967FF5DBF88C01708625842D006111A1/$File/J8,9,10,11,13,20,21y26+(1).PDF</t>
  </si>
  <si>
    <t>10 días hábiles</t>
  </si>
  <si>
    <t>Anual del Año Natural</t>
  </si>
  <si>
    <t>Decreto 0082.- Ley de Ingresos del Municipio de San Luis Potosí, S.L.P., para el Ejercicio Fiscal 2019, Sección Décima Primera.- Servicios de Nomenclatura Urbana , Artículo 29, Fracción I, II, III, IV y V.</t>
  </si>
  <si>
    <t>Decreto 0082.- Ley de Ingresos del Municipio de San Luis Potosí, S.L.P., para el Ejercicio Fiscal 2019.</t>
  </si>
  <si>
    <t>Levantar su reporte</t>
  </si>
  <si>
    <t>Departamento de Infraestructura, Fortalecimiento y Desarrollo Urbano, Delegación Municipal de Villa de Pozos, S.L.P.</t>
  </si>
  <si>
    <t>Licencias de Construcción Menor</t>
  </si>
  <si>
    <t>Otorgar la Licencia de Construcción Menor a la persona Física o moral que lo soliciten.</t>
  </si>
  <si>
    <t>Solicitud elaborada y firmada por el propietario, Copia de alineamiento y No. Oficial (en caso de terreno baldío), Copia de uso de suelo de construcción, copia de escritura inscrita en el Registro Público o Constancia Notariada, Copia de predial al corriente, Fotografías de la parte a ampliar, croquis de la superficie a ampliar (indicando las medidas), Copia de identificación oficial del propietario.</t>
  </si>
  <si>
    <t>Decreto 0082.- Ley de Ingresos del Municipio de San Luis Potosí, S.L.P., para el Ejercicio Fiscal 2019, Sección Cuarta .- Servicios de Planeación, Artículo 20.</t>
  </si>
  <si>
    <t>Licencias de Construcción Mayor</t>
  </si>
  <si>
    <t>Otorgar la Licencia de Construcción Mayor a la persona Física o moral que lo soliciten.</t>
  </si>
  <si>
    <t>Solicitd elaborada firmada por el propietario, copia de alineamiento y Número Oficial, Copia de uso de suelo de Construcción, copia de predial al corriente, Memoria de cálculo firmada por el Perito (vigente) y calculista (copia de cédula profesional), copia de refrendo del Director Responsable de Obra, Bitácora de Obra firmada por el D.R.O., CD del proyecto en AUTOCAD versión 2012, con carátula de datos del proyecto.</t>
  </si>
  <si>
    <t>Prorroga de Licencia de Construcción</t>
  </si>
  <si>
    <t>Otorgar la Licencia de Prorroga de Licencia de Construcción a la persona Física o moral que lo soliciten.</t>
  </si>
  <si>
    <t>Solicitud elaborada firmada por el propietario y D.R.O, copia de predial al corriente, copia de identificación oficial, 4 copias de plano autorizado, copia de Licencia de construcción autorizada.</t>
  </si>
  <si>
    <t>Decreto 0082.- Ley de Ingresos del Municipio de San Luis Potosí, S.L.P., para el Ejercicio Fiscal 2019, Sección Cuarta .- Servicios de Planeación, Artículo 20, inciso c).</t>
  </si>
  <si>
    <t>Actualización de Licencia de Construcción</t>
  </si>
  <si>
    <t>Otorgar la Licencia de Actualización de Licencia de Construcción a la persona Física o moral que lo soliciten.</t>
  </si>
  <si>
    <t>http://www.cegaipslp.org.mx/HV2019Dos.nsf/nombre_de_la_vista/5EE4560DB952B0208625842D0060BB56/$File/H12,13,,22,23,24,25+,26,27y+28+(2).PDF</t>
  </si>
  <si>
    <t>http://www.cegaipslp.org.mx/HV2019Dos.nsf/nombre_de_la_vista/955609994AB187438625842D00614948/$File/J-12+(Actualización)+(1).PDF</t>
  </si>
  <si>
    <t>Acta de Terminación de Obra</t>
  </si>
  <si>
    <t>Otorgar la Licencia de Acta de terminación de obra a la persona Física o moral que lo soliciten.</t>
  </si>
  <si>
    <t xml:space="preserve">Solicitud elaborada firmada por el propietario y D.R.O, copia de identificación oficial, copia de Licencia de construcción autorizada y copia de plano autorizado. </t>
  </si>
  <si>
    <t>Decreto 0082.- Ley de Ingresos del Municipio de San Luis Potosí, S.L.P., para el Ejercicio Fiscal 2019, Sección Cuarta .- Servicios de Planeación, Artículo 20, inciso c), fracción III.</t>
  </si>
  <si>
    <t>Reposición de plano</t>
  </si>
  <si>
    <t>Otorgar la Licencia de Reposición de plano a la persona Física o moral que lo soliciten.</t>
  </si>
  <si>
    <t xml:space="preserve">Solicitud elaborada, copia de identificación oficial, copia de plano autorizado, copia de plano a modificar, copia de predial al corriente, oficio donde indique las modificaciones que se presentan en el plano. </t>
  </si>
  <si>
    <t>http://www.cegaipslp.org.mx/HV2019Dos.nsf/nombre_de_la_vista/F0E143C6021F597C8625842D0061AFC1/$File/J-14+(1).PDF</t>
  </si>
  <si>
    <t>Decreto 0082.- Ley de Ingresos del Municipio de San Luis Potosí, S.L.P., para el Ejercicio Fiscal 2019, Sección Cuarta .- Servicios de Planeación, Artículo 20, inciso j).</t>
  </si>
  <si>
    <t>Relotificaciones</t>
  </si>
  <si>
    <t>Otorgar la Licencia de Relotificación a la persona Física o moral que lo soliciten.</t>
  </si>
  <si>
    <t>Solicitud elaborada firmada por D.R.O y propietario, copia de identificación oficial, copia de plano autorizado (último registrado), copia de plano a relotificar, copia de predial al corriente, oficio donde especifique los lotes que se pretenden relotificar indicando su calle, manzana, lote, número oficial, superficie autorizada y superficie a modificar.</t>
  </si>
  <si>
    <t>http://www.cegaipslp.org.mx/HV2019Dos.nsf/nombre_de_la_vista/2EBC2AA6432701198625842D006222BD/$File/J-15+(1).PDF</t>
  </si>
  <si>
    <t>Decreto 0082.- Ley de Ingresos del Municipio de San Luis Potosí, S.L.P., para el Ejercicio Fiscal 2019, Sección Cuarta .- Servicios de Planeación, Artículo 20, inciso c), fracción VIII.</t>
  </si>
  <si>
    <t>Modificación y/o Ampliación de Proyecto</t>
  </si>
  <si>
    <t>Otorgar la Licencia de Modificación y/o Ampliación de obra a la persona Física o moral que lo soliciten.</t>
  </si>
  <si>
    <t xml:space="preserve">Solicitud elaborada firmada por D.R.O y propietario, copia de Licencia de construcción autorizada, copia de identificación oficial, copia de plano autorizado, copia de plano a modificar, copia de predial al corriente, oficio donde indique las modificaciones que se presentan en el plano. </t>
  </si>
  <si>
    <t>http://www.cegaipslp.org.mx/HV2019Dos.nsf/nombre_de_la_vista/71F9EC2C26172CB48625842D0061C7A9/$File/J-16+(1).PDF</t>
  </si>
  <si>
    <t>Infracciones</t>
  </si>
  <si>
    <t>Otorgar la Licencia de Infracción a la persona Física o moral que lo soliciten.</t>
  </si>
  <si>
    <t>Solicitud elaborada y firmada por el propietario y copia de identificación oficial.</t>
  </si>
  <si>
    <t>http://www.cegaipslp.org.mx/HV2019Dos.nsf/nombre_de_la_vista/E3A1208827C077128625842D0062343F/$File/J-17+y+18+(Copia+de+Foja+e+Infracciones)+(1).PDF</t>
  </si>
  <si>
    <t>Decreto 0082.- Ley de Ingresos del Municipio de San Luis Potosí, S.L.P., para el Ejercicio Fiscal 2019, Sección Décimo Tercera .- Servicios de expedición de copias, contancias, certificaciones y otras similares, artículo 31.</t>
  </si>
  <si>
    <t>Copias de fojas</t>
  </si>
  <si>
    <t>Otorgar el trámite de copia de fojas a la persona Física o moral que lo soliciten.</t>
  </si>
  <si>
    <t>Copias de planos (general)</t>
  </si>
  <si>
    <t>Otorgar el trámite de copia de planos a la persona Física o moral que lo soliciten.</t>
  </si>
  <si>
    <t>http://www.cegaipslp.org.mx/HV2019Dos.nsf/nombre_de_la_vista/B75C3E1FC4C58EB98625842D006249D3/$File/J-19+(Copia+de+plano)+(1).PDF</t>
  </si>
  <si>
    <t>Decreto 0082.- Ley de Ingresos del Municipio de San Luis Potosí, S.L.P., para el Ejercicio Fiscal 2019, Sección Cuarta .- Servicios de Planeación, Artículo 20, inciso i).</t>
  </si>
  <si>
    <t>Fusión</t>
  </si>
  <si>
    <t>Otorgar la Licencias de Fusión a la persona Física o moral que lo soliciten.</t>
  </si>
  <si>
    <t>Solicitd elaborada firmada por el propietario,copia de escritura inscrita en el Registro Público o Constancia Notariada, Copia de Predial al corriente, croquis de localización de los predios a fusionar, Visto Bueno del INAH ( en caso requerido), despues de 5000 m2 o en caso de que se requiera, presentar archivo digital o impreso del predio, copia de identificación oficial del propietario.</t>
  </si>
  <si>
    <t>Decreto 0082.- Ley de Ingresos del Municipio de San Luis Potosí, S.L.P., para el Ejercicio Fiscal 2019, Sección Cuarta .- Servicios de Planeación, Artículo 20, inciso l).</t>
  </si>
  <si>
    <t>Subdivisión</t>
  </si>
  <si>
    <t>Otorgar la Licencias de Subdivisión a la persona Física o moral que lo soliciten.</t>
  </si>
  <si>
    <t>Solicitud elaborada y firmada por el propietario, copia certificada de escritura inscrita en el Registro Público de la propiedad, copia de predial al corriente, Visto Bueno del INA (en caso de requerirlo), fotos actuales del predio a subdividir, copia de identificación oficial del propietario.</t>
  </si>
  <si>
    <t>Decreto 0082.- Ley de Ingresos del Municipio de San Luis Potosí, S.L.P., para el Ejercicio Fiscal 2019, Sección Cuarta .- Servicios de Planeación, Artículo 20,fracción II.</t>
  </si>
  <si>
    <t>Constancias</t>
  </si>
  <si>
    <t>Otorgar la Licencias de Constancia a la persona Física o moral que lo soliciten.</t>
  </si>
  <si>
    <t>http://www.cegaipslp.org.mx/HV2019Dos.nsf/nombre_de_la_vista/36EF0F55E6E372FC8625842D00627C1D/$File/J-22+(1).PDF</t>
  </si>
  <si>
    <t>Decreto 0082.- Ley de Ingresos del Municipio de San Luis Potosí, S.L.P., para el Ejercicio Fiscal 2019, Sección Cuarta .- Servicios de Planeación, Artículo 21, Fracción IV.</t>
  </si>
  <si>
    <t>Conservación de Pavimento</t>
  </si>
  <si>
    <t>Otorgar la Licencias de Conservación de Pavimento a la persona Física o moral que lo soliciten.</t>
  </si>
  <si>
    <t>Solicitud elaborada y firmada por el propietario , copia de identificación oficial, copia de predial al corriente, autorización de Interapas o gas natural en caso de requerirlo.</t>
  </si>
  <si>
    <t>http://www.cegaipslp.org.mx/HV2019Dos.nsf/nombre_de_la_vista/F1E6CEC9F1F194EA8625842D006296AB/$File/J-23+(1).PDF</t>
  </si>
  <si>
    <t>Material en vía pública</t>
  </si>
  <si>
    <t>Otorgar la Licencias de Material en Vía Pública a la persona Física o moral que lo soliciten.</t>
  </si>
  <si>
    <t>Solicitud elaborada y firmada por el propietario, copia de identificación oficial.</t>
  </si>
  <si>
    <t>http://www.cegaipslp.org.mx/HV2019Dos.nsf/nombre_de_la_vista/089C02CE42D19C8C8625842D0062AF36/$File/J-25+(1).PDF</t>
  </si>
  <si>
    <t>Decreto 0082.- Ley de Ingresos del Municipio de San Luis Potosí, S.L.P., para el Ejercicio Fiscal 2019, Sección Cuarta .- Servicios de Planeación, Artículo 21, fracción II.</t>
  </si>
  <si>
    <t>Licencia de Barda</t>
  </si>
  <si>
    <t>Otorgar la Licencia de Barda a la persona Física o moral que lo soliciten.</t>
  </si>
  <si>
    <t>Solicitud elaborada y firmada por el propietario, copia de identificación oficial, copia de Alineamiento y No. Oficial (en caso de terreno baldío), copia de escritura inscrita en el Registro Público o Constancia Notariada, copia de predial al corriente, fotografía de la superficie a ampliar, croquis de la superficie a ampliar (indicando las medidas).</t>
  </si>
  <si>
    <t>http://www.cegaipslp.org.mx/HV2019Dos.nsf/nombre_de_la_vista/6EDFE6A7162360308625842D0062CCA5/$File/J-25+(1).PDF</t>
  </si>
  <si>
    <t>Decreto 0082.- Ley de Ingresos del Municipio de San Luis Potosí, S.L.P., para el Ejercicio Fiscal 2019, Sección Cuarta .- Servicios de Planeación, Artículo 20, Fracción XV.</t>
  </si>
  <si>
    <t>Uso de Suelo Construcción</t>
  </si>
  <si>
    <t>Otorgar la Licencia de Uso de suelo de Construcción a la persona Física o moral que lo soliciten.</t>
  </si>
  <si>
    <t>Solicitud elaborada y firmada por el propietario, copia de escrituras inscrita en el Registro Público o Constancia Notariada, Copia de predial al corriente, Copia de Alineamiento (en caso de contar con él), Copia de identificación Oficial del Propietario.</t>
  </si>
  <si>
    <t>Decreto 0082.- Ley de Ingresos del Municipio de San Luis Potosí, S.L.P., para el Ejercicio Fiscal 2019, Sección Cuarta .- Servicios de Planeación, Artículo 21,  5.00 UMAS</t>
  </si>
  <si>
    <t>Reposición de bitácora</t>
  </si>
  <si>
    <t>Otorgar el trámite de reposición de bitacora  a la persona Física o moral que lo soliciten.</t>
  </si>
  <si>
    <t>Solicitud por escrito y/o formato proporcionado por el departamento, copia de licencia de construcción autorizada, copia de identificación oficial del propietario.</t>
  </si>
  <si>
    <t>http://www.cegaipslp.org.mx/HV2019Dos.nsf/nombre_de_la_vista/D632D9E934CACFAA8625842D0062E74D/$File/J-28+(1).PDF</t>
  </si>
  <si>
    <t>11 días hábiles</t>
  </si>
  <si>
    <t>Vocación de Uso de Suelo</t>
  </si>
  <si>
    <t>Otorgar la Licencia de Vocación de Uso de Suelo  a la persona Física o moral que lo soliciten.</t>
  </si>
  <si>
    <t>Solicitud por escrito y/o formato proporcionado por el departamento, copia de escritura inscrita en el Registro público ó Constancia Notariada, Copia de predial al corriente, Croquis de localización del predio, copia de identificación oficial del propietario.</t>
  </si>
  <si>
    <t>12 días hábiles</t>
  </si>
  <si>
    <t xml:space="preserve">Secretaria General Delegacion Villa de Pozos </t>
  </si>
  <si>
    <t xml:space="preserve">Jardin Hidalgo </t>
  </si>
  <si>
    <t>no existe</t>
  </si>
  <si>
    <t>Casanova</t>
  </si>
  <si>
    <t>Villa de Pozos</t>
  </si>
  <si>
    <t>No existe</t>
  </si>
  <si>
    <t>1 37 04 73</t>
  </si>
  <si>
    <t>vladimiro.ambriz@sanluis.gob.mx</t>
  </si>
  <si>
    <t>8:00 a.m a 15:00 p.m</t>
  </si>
  <si>
    <t xml:space="preserve">Departamento de comercio  Delegación villa de pozos </t>
  </si>
  <si>
    <t>Jardìn Hidalgo</t>
  </si>
  <si>
    <t>s/n</t>
  </si>
  <si>
    <t>No tiene No. Interior</t>
  </si>
  <si>
    <t>cuartel</t>
  </si>
  <si>
    <t>Olivos</t>
  </si>
  <si>
    <t>Delegación Villa de Pozos</t>
  </si>
  <si>
    <t>No se generó</t>
  </si>
  <si>
    <t>444 1370476</t>
  </si>
  <si>
    <t>comerciovpozos@gmail.com</t>
  </si>
  <si>
    <t>de lunes a viernes de 8:00 a 15:00 Hrs.</t>
  </si>
  <si>
    <t>Departamento de Infraestructura, fortalecimiento y Desarrrollo Urbano.</t>
  </si>
  <si>
    <t>2 37 04 73</t>
  </si>
  <si>
    <t xml:space="preserve">infrapozos@hotmail.com </t>
  </si>
  <si>
    <t>SECRETARIA GENERAL DE LA DELEGACION</t>
  </si>
  <si>
    <t>COMERCIO DE LA DELEGACION</t>
  </si>
  <si>
    <t>DESARROLLO URBANO DE LA DELEGACION</t>
  </si>
  <si>
    <t>1 37 04 73 ext. 140 y 141</t>
  </si>
  <si>
    <t>Jardin Hidalgo</t>
  </si>
  <si>
    <t>delegacion villa de pozos</t>
  </si>
  <si>
    <t xml:space="preserve">no se cienta con un numero extranjero </t>
  </si>
  <si>
    <t xml:space="preserve">des_urb_pozos@hotmail.com </t>
  </si>
  <si>
    <t>INGRESO A CATEDRAL</t>
  </si>
  <si>
    <t>POBLACION EN GENERAL</t>
  </si>
  <si>
    <t>PERSONALES</t>
  </si>
  <si>
    <t>http://www.cegaipslp.org.mx/HV2019Dos.nsf/nombre_de_la_vista/5AF4425986C0946A862584100060EB32/$File/PETICION+POR+ESCRITO+TRANSP.docx</t>
  </si>
  <si>
    <t>COPIA DEL REIBO DE PAGO DE DERECHOS (CEREMONIA RELIGIOSA), COPIA DE LA IDENTIFICACION OFICIAL DEL QUIEN SOLICITA EL PERMISO.</t>
  </si>
  <si>
    <t>http://www.cegaipslp.org.mx/HV2019Dos.nsf/nombre_de_la_vista/AF0EC17D38B2644D8625841000619DF7/$File/FORMATO+LIBRE+TRANSP.docx</t>
  </si>
  <si>
    <t>03 A 05 DIAS. EXCEPTO EN LA EXPEDICION DE CONSTANCIAS O DOCUMENTOS CERTIFICADOS</t>
  </si>
  <si>
    <t>03 DIAS</t>
  </si>
  <si>
    <t>GRATUITO. PREVIA FACTIBILIDAD</t>
  </si>
  <si>
    <t>ARTICULO 23 FRACCION XII LEY DE INGRESOS DEL MUNICIPIO LIBRE DE SAN LUIS POTOSI</t>
  </si>
  <si>
    <t>ARTICULO 8 CPEUM (CONSTITUCIÓN POLITICA DE LOS ESTADOS UNIDOS MEXICANOS)</t>
  </si>
  <si>
    <t>NO SE GENERÓ INFORMACION</t>
  </si>
  <si>
    <t>http://www.cegaipslp.org.mx/HV2019Dos.nsf/nombre_de_la_vista/CBEAFCCE7A029FDC8625842E0061D582/$File/NO+SE+GENERO+INFORMACION+JUNIO.docx</t>
  </si>
  <si>
    <t>SUBDIRECCION JURIDICA</t>
  </si>
  <si>
    <t>NO SE GENERÓ INFORMACIÓN</t>
  </si>
  <si>
    <t>PERMISO PARA CIRCULAR VEHICULOS DE CARGA PESADA</t>
  </si>
  <si>
    <t>PERSONAS FISICAS Y/O MORALES (TRANSPORTISTAS O CONDUCTORES)</t>
  </si>
  <si>
    <t>CONOCIMIENTO Y ATENCION AL REGLAMENTO DE TRANSITO</t>
  </si>
  <si>
    <t>COPIA DEL INE O IFE DE LAS PERSONAS INVOLUCRADAS, CPIA DE LA TARJETA DE CIRCULACION DE LOS VEHICULOS, SI SON EMPRESAS SE SOLICITA CARTA PODER O ACTA CONSTITUTIVA</t>
  </si>
  <si>
    <t>$ 310  / 17 PESOS POR DIA</t>
  </si>
  <si>
    <t>PERMISO PARA CIRCULAR MAQUINARIA PESADA O PARA SU TRANSPORTE</t>
  </si>
  <si>
    <t>$ 1800  / 70 PESOS POR DIA</t>
  </si>
  <si>
    <t>PERMISOS PARA CIRULAR VEHICULOS DE MATERIALES PELIGROSOS</t>
  </si>
  <si>
    <t>REGULACION Y PROTECCION A LAS PERSONAS EN LA VIA PUBLICA.</t>
  </si>
  <si>
    <t>$ 1800 / 70  PESOS POR DIA</t>
  </si>
  <si>
    <t>TARJETA DE DISCAPACIDAD</t>
  </si>
  <si>
    <t>CIUDADANIA EN GENERAL</t>
  </si>
  <si>
    <t>BENEFICIO PARA OCUPAR ESTACIONAMIENTO EXCLUSIVO DE DISCAPACIDAD</t>
  </si>
  <si>
    <t>http://www.cegaipslp.org.mx/HV2019Dos.nsf/nombre_de_la_vista/722A38EB87DD460B8625841000612B0A/$File/04.-REQUISITOS+DE+LA+TARJETA+DE+DISCAPACIDAD+2018.pub</t>
  </si>
  <si>
    <t>* COPIA DE ACTA DE NACIMIENTO, * COPIA COMPROBANTE DOMICILIO. *02 FOTOGRAFIA INFANTIL A COLOR RECIENTES. * CERTIFICADO MEDICO EXPEDIDO POR EL CREE.</t>
  </si>
  <si>
    <t>http://www.cegaipslp.org.mx/HV2019Dos.nsf/nombre_de_la_vista/666607E24327A02D862584100061D18D/$File/05.-+SOLICITUD+DE+TARJETA+DE+DISCAPACIDAD+2018.docx</t>
  </si>
  <si>
    <t>03 A 05 DIAS. EXCEPTO EN LA EXPEDICION DE CONSTANCIAS O DOCUMENTOS CERTIFICADOS.</t>
  </si>
  <si>
    <t>RENOVACION DE PERMISO PARA CONDUCIR MENOR DE EDAD</t>
  </si>
  <si>
    <t>* CONTAR CON SUS DOCUMENTOS EN REGLA Y ATENDER LO ESTABLECIDO EN EL REGLAMENTO DE TRANSITO</t>
  </si>
  <si>
    <t>http://www.cegaipslp.org.mx/HV2019Dos.nsf/nombre_de_la_vista/5DD6110BAD9E808E86258410006142CE/$File/06.-+REQUISITOS+MENOR+DE+EDAD+2018.pub</t>
  </si>
  <si>
    <t>* 01 FOTOGRAFIA INFANTIL A COLOR. * PERMISO VENCIDO.</t>
  </si>
  <si>
    <t xml:space="preserve">COMERCIAL    </t>
  </si>
  <si>
    <t>PERSONAS EN GENERAL</t>
  </si>
  <si>
    <t>CONTAR CON UN ESPACIO EN LA VIA PUBLIC A PARA USO ESPECIFICO</t>
  </si>
  <si>
    <t>SOLICITUD</t>
  </si>
  <si>
    <t>350 UMA</t>
  </si>
  <si>
    <t>120 UMA</t>
  </si>
  <si>
    <t xml:space="preserve">PARTICULAR   </t>
  </si>
  <si>
    <t>100 UMA</t>
  </si>
  <si>
    <t>DEPARTAMENTO DE ATENCION INTEGRAL</t>
  </si>
  <si>
    <t>ATENCI0N PERSONALIZADA Y CONFIDENCIAL RESPECTO DE ACTUACIONES DE ELEMENTOS DE DGSPM</t>
  </si>
  <si>
    <t>http://www.cegaipslp.org.mx/HV2019Dos.nsf/nombre_de_la_vista/01B8E959DDC666E4862584100061727E/$File/QUEJA+TRANSP.docx</t>
  </si>
  <si>
    <t>IFE Y/O COMPROBANTE DE DOMICILIO</t>
  </si>
  <si>
    <t>DISCAPACITADOS</t>
  </si>
  <si>
    <t>PERSONAS EN GENERAL QUE CUMPLAN CON LA CODICION</t>
  </si>
  <si>
    <t>TARJETON PARA PERSONAS CON DISCAPACIDAD</t>
  </si>
  <si>
    <t>DIRECCION GENERAL DE SEGURIDAD PÚBLICA MUNICIPAL</t>
  </si>
  <si>
    <t>6A ORIENTE</t>
  </si>
  <si>
    <t>NO SE GENERO INFORMACION</t>
  </si>
  <si>
    <t>ABASTOS</t>
  </si>
  <si>
    <t>SAN LUIS POTOSI</t>
  </si>
  <si>
    <t>(444) 144-01-20 EXT 2035</t>
  </si>
  <si>
    <t>dgspm@sanluis.gob.mx</t>
  </si>
  <si>
    <t xml:space="preserve">LUNES A VIERNES 08:00 A 15:00 HRS.                                           </t>
  </si>
  <si>
    <t>TESORERIA/DIRECCION DE INGRESOS/RECAUDADORA MUNICIPAL</t>
  </si>
  <si>
    <t>144-01-20</t>
  </si>
  <si>
    <t>SAN LUIS POTOSÍ</t>
  </si>
  <si>
    <t>Inhumación a perpetuidad con bóveda adulto</t>
  </si>
  <si>
    <t>Ciudadanía en general</t>
  </si>
  <si>
    <t>Proporcionar un servicio a la Ciudadanía</t>
  </si>
  <si>
    <t>http://www.cegaipslp.org.mx/HV2019Dos.nsf/nombre_de_la_vista/2AB1DB69B98715E2862583EF00666D2A/$File/REGISTRO+DE+TRÁMITES+Y+SERVICIOS+PROPUESTO.xls</t>
  </si>
  <si>
    <t>Solicitar el servicio</t>
  </si>
  <si>
    <t>http://www.cegaipslp.org.mx/HV2019Dos.nsf/nombre_de_la_vista/ABC17C9303E51EC9862583EF00668132/$File/NO+SE+GENERO+INFORMACIÓN+PARA+ESTE+PERIODO.doc</t>
  </si>
  <si>
    <t>Inmediato</t>
  </si>
  <si>
    <t>Perpetuidad</t>
  </si>
  <si>
    <t>$ 4,055.55                                                                                                                                                                                                                                     $       8.45</t>
  </si>
  <si>
    <t xml:space="preserve">48.00 UMA (fosa grande), Conforme a lo dispuesto en el Artículo 18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</si>
  <si>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115 de la Constitución Federal, 114 de la Constitución Local, Ley Organica del Municipio Libre, Reglamento de Cementerios y Ley de Salud del Estado de San Luis Potosí.</t>
  </si>
  <si>
    <t>Acceso a un servicio de Cementerios</t>
  </si>
  <si>
    <t>COORDINACIÓN DE CEMENTERIOS DE LA DIRECCIÓN DE SERVICIOS MUNICIPALES</t>
  </si>
  <si>
    <t>NO EXISTE NINGUNA OBSERVACION</t>
  </si>
  <si>
    <t>Inhumación a perpetuidad sin bóveda adulto</t>
  </si>
  <si>
    <t>$ 3,379.55                                                                                                                                                                                                                                     $       8.45</t>
  </si>
  <si>
    <t xml:space="preserve">40.00 UMA (fosa grande), Conforme a lo dispuesto en el Artículo 18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</si>
  <si>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con bóveda adulto  </t>
  </si>
  <si>
    <t>Temporal</t>
  </si>
  <si>
    <t xml:space="preserve">40.00 UMA (fosa grande), Conforme a lo dispuesto en el Artículo 18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</si>
  <si>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a perpetuidad con bóveda párvulo</t>
  </si>
  <si>
    <t>$ 2,365.55                                                                                                                                                                                                                                   $       8.45</t>
  </si>
  <si>
    <t xml:space="preserve">28.00 UMA (fosa chica), Conforme a lo dispuesto en el Artículo 18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</si>
  <si>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a perpetuidad sin bóveda párvulo</t>
  </si>
  <si>
    <t>$ 1,689.55                                                                                                                                                                                                                                     $       8.45</t>
  </si>
  <si>
    <t xml:space="preserve">20.00 UMA (fosa chica), Conforme a lo dispuesto en el Artículo 18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</si>
  <si>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con bóveda párvulo  </t>
  </si>
  <si>
    <t xml:space="preserve">20.00 UMA (fosa chica), Conforme a lo dispuesto en el Artículo 18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</si>
  <si>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sin bóveda párvulo </t>
  </si>
  <si>
    <t>$ 1,267.55                                                                                                                                                                                                                                     $       8.45</t>
  </si>
  <si>
    <t xml:space="preserve">15.00 UMA (fosa chica), Conforme a lo dispuesto en el Artículo 18 Fracción 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</si>
  <si>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sin bóveda adulto </t>
  </si>
  <si>
    <t>$ 2,534.55                                                                                                                                                                                                                                     $       8.45</t>
  </si>
  <si>
    <t xml:space="preserve">30.00 UMA (fosa grande), Conforme a lo dispuesto en el Artículo 18 Fracción I  Inciso d,  de la Ley de ingresos del municipio de San Luis Potosí, S.L.P. para el ejercicio fiscal 2019.                                                                                       0.10 UMA, De juego de formas para la realización de trámites Administrativos, conforme a lo Dispuesto en el Artículo 31 Fracción VIII, de la Ley de ingresos del municipio de San Luis Potosí, S.L.P. para el ejercicio fiscal 2019. </t>
  </si>
  <si>
    <t>Inhumación en fosa ocupada con exhumación de párvulo </t>
  </si>
  <si>
    <t>$ 1,436.55                                                                                                                                                                                                                                     $       8.45</t>
  </si>
  <si>
    <t xml:space="preserve">17.00 UMA (fosa chica), Conforme a lo dispuesto en el Artículo 18 Fracción I  Inciso f,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</si>
  <si>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exhumación de adulto </t>
  </si>
  <si>
    <t>$ 2,872.66                                                                                                                                                                                                                                     $       8.45</t>
  </si>
  <si>
    <t xml:space="preserve">34.00 UMA (fosa grande), Conforme a lo dispuesto en el Artículo 18 Fracción I  Inciso f,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</si>
  <si>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sobre bóveda de párvulo </t>
  </si>
  <si>
    <t>$ 2,196.55                                                                                                                                                                                                                                     $       8.45</t>
  </si>
  <si>
    <t xml:space="preserve">26.00 UMA (fosa chica), Conforme a lo dispuesto en el Artículo 18 Fracción I  Inciso g,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</si>
  <si>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sobre bóveda de adulto </t>
  </si>
  <si>
    <t>$ 4,393.55                                                                                                                                                                                                                                     $       8.45</t>
  </si>
  <si>
    <t xml:space="preserve">52.00 UMA (fosa grande), Conforme a lo dispuesto en el Artículo 18 Fracción I  Inciso g,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</si>
  <si>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falsa </t>
  </si>
  <si>
    <t>$ 2,027.55                                                                                                                                                                                                                                     $       8.45</t>
  </si>
  <si>
    <t xml:space="preserve">24.00 UMA, Conforme a lo dispuesto en el Artículo 18 Fracción I  Inciso m,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</si>
  <si>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sellada en cripta </t>
  </si>
  <si>
    <t>$ 1,182.55                                                                                                                                                                                                                                     $       8.45</t>
  </si>
  <si>
    <t xml:space="preserve">14.00 UMA, Conforme a lo dispuesto en el Artículo 18 Fracción I  Inciso n.3,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</si>
  <si>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común </t>
  </si>
  <si>
    <t>Procuraduria General de Justicia del Estado</t>
  </si>
  <si>
    <t>Temporal/No refendable</t>
  </si>
  <si>
    <t xml:space="preserve">Gratuita, Conforme a lo dispuesto en el Artículo 18 Fracción I  Inciso i,  de la Ley de ingresos del municipio de San Luis Potosí, S.L.P. para el ejercicio fiscal 2019.      </t>
  </si>
  <si>
    <t>Inhumación a perpetuidad en gaveta  </t>
  </si>
  <si>
    <t>$ 4,646.55                                                                                                                                                                                                                                     $       8.45</t>
  </si>
  <si>
    <t xml:space="preserve">55.00 UMA, Conforme a lo dispuesto en el Artículo 18 Fracción I  Inciso j.1,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</si>
  <si>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en gaveta </t>
  </si>
  <si>
    <t xml:space="preserve">48.00 UMA, Conforme a lo dispuesto en el Artículo 18 Fracción I  Inciso j,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</si>
  <si>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inhumación en panteones particulares o templos de culto</t>
  </si>
  <si>
    <t>No se genero información</t>
  </si>
  <si>
    <t>$    802.55                                                                                                                                                                                                                                     $       8.45</t>
  </si>
  <si>
    <t xml:space="preserve">9.50 UMA, Conforme a lo dispuesto en el Artículo 18 Fracción I  Inciso ñ,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</si>
  <si>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cremación </t>
  </si>
  <si>
    <t>$    718.55                                                                                                                                                                                                                                     $       8.45</t>
  </si>
  <si>
    <t xml:space="preserve">8.50 UMA, Conforme a lo dispuesto en el Artículo 18 Fracción I  Inciso o,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</si>
  <si>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exhumación </t>
  </si>
  <si>
    <t>$    675.55                                                                                                                                                                                                                                     $       8.45</t>
  </si>
  <si>
    <t xml:space="preserve">8.00 UMA, Conforme a lo dispuesto en el Artículo 18 Fracción 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</si>
  <si>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Peñasco </t>
  </si>
  <si>
    <t>$     59.55                                                                                                                                                                                                                                     $       8.45</t>
  </si>
  <si>
    <t xml:space="preserve">0.70 UMA, Conforme a lo dispuesto en el Artículo 18 Fracción I  Inciso p,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</si>
  <si>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Hechura de bóveda grande (material y mano de obra)  </t>
  </si>
  <si>
    <t>Solicitar el tramite</t>
  </si>
  <si>
    <t xml:space="preserve">15.00 UMA, Conforme a lo dispuesto en el Artículo 18 Fracción I  Inciso k,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</si>
  <si>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Acceso a un tramite de Cementerios</t>
  </si>
  <si>
    <t>Hechura de bóveda chica (material y mano de obra)   </t>
  </si>
  <si>
    <t>$    844.55                                                                                                                                                                                                                                     $       8.45</t>
  </si>
  <si>
    <t xml:space="preserve">10.00 UMA, Conforme a lo dispuesto en el Artículo 18 Fracción I  Inciso l,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</si>
  <si>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Exhumación de restos</t>
  </si>
  <si>
    <t>$ 1,394.55                                                                                                                                                                                                                                     $       8.45</t>
  </si>
  <si>
    <t xml:space="preserve">16.50 UMA, Conforme a lo dispuesto en el Artículo 18 Fracción 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</si>
  <si>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Desmantelamiento y Reinstalación de monumentos.  </t>
  </si>
  <si>
    <t>$ 1,774.55                                                                                                                                                                                                                                     $       8.45</t>
  </si>
  <si>
    <t xml:space="preserve">21.00 UMA, Conforme a lo dispuesto en el Artículo 18 Fracción I  Inciso o,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</si>
  <si>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 perpetuidad en fosa </t>
  </si>
  <si>
    <t>$ 1,056.55                                                                                                                                                                                                                                     $       8.45</t>
  </si>
  <si>
    <t xml:space="preserve">12.50 UMA, Conforme a lo dispuesto en el Artículo 38 Fracción XIX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</si>
  <si>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 perpetuidad en gaveta </t>
  </si>
  <si>
    <t>$ 3,801.55                                                                                                                                                                                                                                     $       8.45</t>
  </si>
  <si>
    <t xml:space="preserve">45.00 UMA, Conforme a lo dispuesto en el Artículo 38 Fracción XIX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</si>
  <si>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Temporalidad a 7 años en fosa </t>
  </si>
  <si>
    <t>$    464.55                                                                                                                                                                                                                                     $       8.45</t>
  </si>
  <si>
    <t xml:space="preserve">5.50 UMA, Conforme a lo dispuesto en el Artículo 38 Fracción XIX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</si>
  <si>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Temporalidad a 7 años gaveta </t>
  </si>
  <si>
    <t xml:space="preserve">20.00 UMA, Conforme a lo dispuesto en el Artículo 38 Fracción XIX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</si>
  <si>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Constancia de perpetuidad </t>
  </si>
  <si>
    <t>$      84.55                                                                                                                                                                                                                                     $       8.45</t>
  </si>
  <si>
    <t xml:space="preserve">1.00 UMA, Conforme a lo dispuesto en el Artículo 18 Fracción III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</si>
  <si>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dentro del estado </t>
  </si>
  <si>
    <t>$    253.55                                                                                                                                                                                                                                     $       8.45</t>
  </si>
  <si>
    <t xml:space="preserve">3.00 UMA, Conforme a lo dispuesto en el Artículo 18 Fracción III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</si>
  <si>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nacional </t>
  </si>
  <si>
    <t>$    971.55                                                                                                                                                                                                                                     $       8.45</t>
  </si>
  <si>
    <t xml:space="preserve">11.50 UMA, Conforme a lo dispuesto en el Artículo 18 Fracción III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</si>
  <si>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internacional </t>
  </si>
  <si>
    <t>$ 1,140.55                                                                                                                                                                                                                                     $       8.45</t>
  </si>
  <si>
    <t xml:space="preserve">13.50 UMA, Conforme a lo dispuesto en el Artículo 18 Fracción III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</si>
  <si>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construir bóveda</t>
  </si>
  <si>
    <t>$    114.55                                                                                                                                                                                                                                     $       8.45</t>
  </si>
  <si>
    <t xml:space="preserve">1.35 UMA, Conforme a lo dispuesto en el Artículo 22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</si>
  <si>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 xml:space="preserve">Permiso para construir gaveta </t>
  </si>
  <si>
    <t xml:space="preserve">1.35 UMA, Conforme a lo dispuesto en el Artículo 22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</si>
  <si>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construir fosa </t>
  </si>
  <si>
    <t xml:space="preserve">3.35 UMA, Conforme a lo dispuesto en el Artículo 22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</si>
  <si>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granito </t>
  </si>
  <si>
    <t>$    266.51                                                                                                                                                                                                                                     $       8.45</t>
  </si>
  <si>
    <t xml:space="preserve">3.15 UMA, Conforme a lo dispuesto en el Artículo 22 Fracción II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</si>
  <si>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cantera </t>
  </si>
  <si>
    <t>$    282.55                                                                                                                                                                                                                                     $       8.45</t>
  </si>
  <si>
    <t xml:space="preserve">3.35 UMA, Conforme a lo dispuesto en el Artículo 22 Fracción 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</si>
  <si>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mármol y otros materiales </t>
  </si>
  <si>
    <t>$    422.55                                                                                                                                                                                                                                     $       8.45</t>
  </si>
  <si>
    <t xml:space="preserve">5.00 UMA, Conforme a lo dispuesto en el Artículo 22 Fracción II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</si>
  <si>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ladrillo y cemento </t>
  </si>
  <si>
    <t>$    236.55                                                                                                                                                                                                                                     $       8.45</t>
  </si>
  <si>
    <t xml:space="preserve">2.80 UMA, Conforme a lo dispuesto en el Artículo 22 Fracción 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</si>
  <si>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capillas </t>
  </si>
  <si>
    <t xml:space="preserve">15.00 UMA, Conforme a lo dispuesto en el Artículo 22 Fracción III,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</si>
  <si>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Piezas sueltas (jardineras etc)</t>
  </si>
  <si>
    <t>$      33.55                                                                                                                                                                                                                                     $       8.45</t>
  </si>
  <si>
    <t xml:space="preserve">0.40 UMA, Conforme a lo dispuesto en el Artículo 22 Fracción II  Inciso e,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</si>
  <si>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pasar con vehículo al Cementerio</t>
  </si>
  <si>
    <t>$ 10.00</t>
  </si>
  <si>
    <t xml:space="preserve">$ 10.00 Conforme a lo dispuesto en el Artículo 18 Fracción III  Inciso f,  de la Ley de ingresos del municipio de San Luis Potosí, S.L.P. para el ejercicio fiscal 2019.                                                                                       </t>
  </si>
  <si>
    <t>Servicio de agua (por dos botes) </t>
  </si>
  <si>
    <t>$ 2.00</t>
  </si>
  <si>
    <t xml:space="preserve">$ 2.00 Conforme a lo dispuesto en el Artículo 18 Fracción III  Inciso g,  de la Ley de ingresos del municipio de San Luis Potosí, S.L.P. para el ejercicio fiscal 2019.                                                                                       </t>
  </si>
  <si>
    <t>Cuota anual por mantenimiento de calles, bardas, andadores etc, (cuota aplicable solo para el nuevo panteón municipal)</t>
  </si>
  <si>
    <t xml:space="preserve">5.00 UMA, Conforme a lo dispuesto en el Artículo 18 Fracción III  Inciso e,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</si>
  <si>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Cementerios Municipales</t>
  </si>
  <si>
    <t>Fray Diego de la Magdalena</t>
  </si>
  <si>
    <t>San Luis Potosí, S.L.P.</t>
  </si>
  <si>
    <t>001</t>
  </si>
  <si>
    <t>San Luis Potosí, S.L.P</t>
  </si>
  <si>
    <t>028</t>
  </si>
  <si>
    <t>San Luis Potosi, S.L.P.</t>
  </si>
  <si>
    <t>8-23-02-21</t>
  </si>
  <si>
    <t>No se cuenta con correo institucional</t>
  </si>
  <si>
    <t>De Lunes a Domingo de 8:00 a 17:30 p.m.</t>
  </si>
  <si>
    <t>Caja Recaudadora en el Cementerio el Saucito</t>
  </si>
  <si>
    <t>24</t>
  </si>
  <si>
    <t>NO SE GENERO INFORMACIÓN</t>
  </si>
  <si>
    <t>834 54 25</t>
  </si>
  <si>
    <t>Blvd. Salvador Nava Martinez</t>
  </si>
</sst>
</file>

<file path=xl/styles.xml><?xml version="1.0" encoding="utf-8"?>
<styleSheet xmlns="http://schemas.openxmlformats.org/spreadsheetml/2006/main">
  <numFmts count="1">
    <numFmt numFmtId="8" formatCode="&quot;$&quot;#,##0.00;[Red]\-&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 fontId="0" fillId="0" borderId="0" xfId="0" applyNumberFormat="1"/>
    <xf numFmtId="8" fontId="0" fillId="0" borderId="0" xfId="0" applyNumberFormat="1"/>
    <xf numFmtId="4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241"/>
  <sheetViews>
    <sheetView tabSelected="1" topLeftCell="A2" workbookViewId="0">
      <selection activeCell="W25" sqref="W25"/>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6">
        <v>43617</v>
      </c>
      <c r="C8" s="6">
        <v>43646</v>
      </c>
      <c r="D8" t="s">
        <v>231</v>
      </c>
      <c r="E8" t="s">
        <v>232</v>
      </c>
      <c r="F8" t="s">
        <v>233</v>
      </c>
      <c r="G8" t="s">
        <v>234</v>
      </c>
      <c r="H8" t="s">
        <v>235</v>
      </c>
      <c r="I8" t="s">
        <v>236</v>
      </c>
      <c r="J8" t="s">
        <v>237</v>
      </c>
      <c r="K8" t="s">
        <v>238</v>
      </c>
      <c r="L8" t="s">
        <v>239</v>
      </c>
      <c r="M8">
        <v>1</v>
      </c>
      <c r="N8" t="s">
        <v>240</v>
      </c>
      <c r="O8" t="s">
        <v>241</v>
      </c>
      <c r="P8">
        <v>1</v>
      </c>
      <c r="Q8" t="s">
        <v>242</v>
      </c>
      <c r="R8" t="s">
        <v>231</v>
      </c>
      <c r="S8">
        <v>1</v>
      </c>
      <c r="T8" t="s">
        <v>243</v>
      </c>
      <c r="U8" t="s">
        <v>244</v>
      </c>
      <c r="V8" t="s">
        <v>245</v>
      </c>
      <c r="W8" t="s">
        <v>246</v>
      </c>
      <c r="X8" s="6">
        <v>43687</v>
      </c>
      <c r="Y8" s="6">
        <v>43656</v>
      </c>
      <c r="Z8" t="s">
        <v>247</v>
      </c>
    </row>
    <row r="9" spans="1:26">
      <c r="A9">
        <v>2019</v>
      </c>
      <c r="B9" s="6">
        <v>43617</v>
      </c>
      <c r="C9" s="6">
        <v>43646</v>
      </c>
      <c r="D9" t="s">
        <v>231</v>
      </c>
      <c r="E9" t="s">
        <v>248</v>
      </c>
      <c r="F9" t="s">
        <v>249</v>
      </c>
      <c r="G9" t="s">
        <v>234</v>
      </c>
      <c r="H9" t="s">
        <v>235</v>
      </c>
      <c r="I9" t="s">
        <v>250</v>
      </c>
      <c r="J9" t="s">
        <v>251</v>
      </c>
      <c r="K9" t="s">
        <v>252</v>
      </c>
      <c r="L9" t="s">
        <v>239</v>
      </c>
      <c r="M9">
        <v>1</v>
      </c>
      <c r="N9" t="s">
        <v>253</v>
      </c>
      <c r="O9" t="s">
        <v>254</v>
      </c>
      <c r="P9">
        <v>1</v>
      </c>
      <c r="Q9" t="s">
        <v>255</v>
      </c>
      <c r="R9" t="s">
        <v>256</v>
      </c>
      <c r="S9">
        <v>1</v>
      </c>
      <c r="T9" t="s">
        <v>243</v>
      </c>
      <c r="U9" t="s">
        <v>244</v>
      </c>
      <c r="V9" t="s">
        <v>245</v>
      </c>
      <c r="W9" t="s">
        <v>246</v>
      </c>
      <c r="X9" s="6">
        <v>43687</v>
      </c>
      <c r="Y9" s="6">
        <v>43656</v>
      </c>
      <c r="Z9" t="s">
        <v>257</v>
      </c>
    </row>
    <row r="10" spans="1:26">
      <c r="A10">
        <v>2019</v>
      </c>
      <c r="B10" s="6">
        <v>43617</v>
      </c>
      <c r="C10" s="6">
        <v>43646</v>
      </c>
      <c r="D10" t="s">
        <v>258</v>
      </c>
      <c r="E10" t="s">
        <v>259</v>
      </c>
      <c r="F10" t="s">
        <v>260</v>
      </c>
      <c r="G10" t="s">
        <v>234</v>
      </c>
      <c r="H10" t="s">
        <v>235</v>
      </c>
      <c r="I10" t="s">
        <v>261</v>
      </c>
      <c r="J10" t="s">
        <v>262</v>
      </c>
      <c r="K10" t="s">
        <v>263</v>
      </c>
      <c r="L10" t="s">
        <v>239</v>
      </c>
      <c r="M10">
        <v>1</v>
      </c>
      <c r="N10" t="s">
        <v>264</v>
      </c>
      <c r="O10" t="s">
        <v>265</v>
      </c>
      <c r="P10">
        <v>1</v>
      </c>
      <c r="Q10" t="s">
        <v>266</v>
      </c>
      <c r="R10" t="s">
        <v>267</v>
      </c>
      <c r="S10">
        <v>1</v>
      </c>
      <c r="T10" t="s">
        <v>243</v>
      </c>
      <c r="U10" t="s">
        <v>244</v>
      </c>
      <c r="V10" t="s">
        <v>245</v>
      </c>
      <c r="W10" t="s">
        <v>246</v>
      </c>
      <c r="X10" s="6">
        <v>43687</v>
      </c>
      <c r="Y10" s="6">
        <v>43656</v>
      </c>
      <c r="Z10" t="s">
        <v>268</v>
      </c>
    </row>
    <row r="11" spans="1:26">
      <c r="A11">
        <v>2019</v>
      </c>
      <c r="B11" s="6">
        <v>43617</v>
      </c>
      <c r="C11" s="6">
        <v>43646</v>
      </c>
      <c r="D11" t="s">
        <v>258</v>
      </c>
      <c r="E11" t="s">
        <v>269</v>
      </c>
      <c r="F11" t="s">
        <v>270</v>
      </c>
      <c r="G11" t="s">
        <v>234</v>
      </c>
      <c r="H11" t="s">
        <v>235</v>
      </c>
      <c r="I11" t="s">
        <v>271</v>
      </c>
      <c r="J11" t="s">
        <v>272</v>
      </c>
      <c r="K11" t="s">
        <v>263</v>
      </c>
      <c r="L11" t="s">
        <v>239</v>
      </c>
      <c r="M11">
        <v>1</v>
      </c>
      <c r="N11" t="s">
        <v>264</v>
      </c>
      <c r="O11" t="s">
        <v>265</v>
      </c>
      <c r="P11">
        <v>1</v>
      </c>
      <c r="Q11" t="s">
        <v>273</v>
      </c>
      <c r="R11" t="s">
        <v>274</v>
      </c>
      <c r="S11">
        <v>1</v>
      </c>
      <c r="T11" t="s">
        <v>243</v>
      </c>
      <c r="U11" t="s">
        <v>244</v>
      </c>
      <c r="V11" t="s">
        <v>245</v>
      </c>
      <c r="W11" t="s">
        <v>246</v>
      </c>
      <c r="X11" s="6">
        <v>43687</v>
      </c>
      <c r="Y11" s="6">
        <v>43656</v>
      </c>
      <c r="Z11" t="s">
        <v>268</v>
      </c>
    </row>
    <row r="12" spans="1:26">
      <c r="A12">
        <v>2019</v>
      </c>
      <c r="B12" s="6">
        <v>43617</v>
      </c>
      <c r="C12" s="6">
        <v>43646</v>
      </c>
      <c r="D12" t="s">
        <v>275</v>
      </c>
      <c r="E12" t="s">
        <v>276</v>
      </c>
      <c r="F12" t="s">
        <v>277</v>
      </c>
      <c r="G12" t="s">
        <v>234</v>
      </c>
      <c r="H12" t="s">
        <v>235</v>
      </c>
      <c r="I12" t="s">
        <v>278</v>
      </c>
      <c r="J12" t="s">
        <v>279</v>
      </c>
      <c r="K12" t="s">
        <v>280</v>
      </c>
      <c r="L12" t="s">
        <v>281</v>
      </c>
      <c r="M12">
        <v>1</v>
      </c>
      <c r="N12" t="s">
        <v>264</v>
      </c>
      <c r="O12" t="s">
        <v>282</v>
      </c>
      <c r="P12">
        <v>1</v>
      </c>
      <c r="Q12" t="s">
        <v>283</v>
      </c>
      <c r="R12" t="s">
        <v>284</v>
      </c>
      <c r="S12">
        <v>1</v>
      </c>
      <c r="T12" t="s">
        <v>243</v>
      </c>
      <c r="U12" t="s">
        <v>244</v>
      </c>
      <c r="V12" t="s">
        <v>245</v>
      </c>
      <c r="W12" t="s">
        <v>246</v>
      </c>
      <c r="X12" s="6">
        <v>43687</v>
      </c>
      <c r="Y12" s="6">
        <v>43656</v>
      </c>
      <c r="Z12" t="s">
        <v>285</v>
      </c>
    </row>
    <row r="13" spans="1:26">
      <c r="A13">
        <v>2019</v>
      </c>
      <c r="B13" s="6">
        <v>43617</v>
      </c>
      <c r="C13" s="6">
        <v>43646</v>
      </c>
      <c r="D13" t="s">
        <v>286</v>
      </c>
      <c r="E13" t="s">
        <v>287</v>
      </c>
      <c r="F13" t="s">
        <v>288</v>
      </c>
      <c r="G13" t="s">
        <v>234</v>
      </c>
      <c r="H13" t="s">
        <v>289</v>
      </c>
      <c r="I13" t="s">
        <v>290</v>
      </c>
      <c r="J13" t="s">
        <v>291</v>
      </c>
      <c r="K13" t="s">
        <v>292</v>
      </c>
      <c r="L13" t="s">
        <v>293</v>
      </c>
      <c r="M13">
        <v>1</v>
      </c>
      <c r="N13" t="s">
        <v>264</v>
      </c>
      <c r="O13" t="s">
        <v>294</v>
      </c>
      <c r="P13">
        <v>1</v>
      </c>
      <c r="Q13" t="s">
        <v>295</v>
      </c>
      <c r="R13" t="s">
        <v>296</v>
      </c>
      <c r="S13">
        <v>1</v>
      </c>
      <c r="T13" t="s">
        <v>243</v>
      </c>
      <c r="U13" t="s">
        <v>244</v>
      </c>
      <c r="V13" t="s">
        <v>245</v>
      </c>
      <c r="W13" t="s">
        <v>246</v>
      </c>
      <c r="X13" s="6">
        <v>43687</v>
      </c>
      <c r="Y13" s="6">
        <v>43656</v>
      </c>
      <c r="Z13" t="s">
        <v>297</v>
      </c>
    </row>
    <row r="14" spans="1:26">
      <c r="A14">
        <v>2019</v>
      </c>
      <c r="B14" s="6">
        <v>43617</v>
      </c>
      <c r="C14" s="6">
        <v>43646</v>
      </c>
      <c r="D14" t="s">
        <v>298</v>
      </c>
      <c r="E14" t="s">
        <v>299</v>
      </c>
      <c r="F14" t="s">
        <v>300</v>
      </c>
      <c r="G14" t="s">
        <v>234</v>
      </c>
      <c r="H14" t="s">
        <v>301</v>
      </c>
      <c r="I14" t="s">
        <v>302</v>
      </c>
      <c r="J14" t="s">
        <v>303</v>
      </c>
      <c r="K14" t="s">
        <v>304</v>
      </c>
      <c r="L14" t="s">
        <v>305</v>
      </c>
      <c r="M14">
        <v>1</v>
      </c>
      <c r="N14" t="s">
        <v>264</v>
      </c>
      <c r="O14" t="s">
        <v>294</v>
      </c>
      <c r="P14">
        <v>1</v>
      </c>
      <c r="Q14" t="s">
        <v>295</v>
      </c>
      <c r="R14" t="s">
        <v>306</v>
      </c>
      <c r="S14">
        <v>1</v>
      </c>
      <c r="T14" t="s">
        <v>243</v>
      </c>
      <c r="U14" t="s">
        <v>244</v>
      </c>
      <c r="V14" t="s">
        <v>245</v>
      </c>
      <c r="W14" t="s">
        <v>246</v>
      </c>
      <c r="X14" s="6">
        <v>43687</v>
      </c>
      <c r="Y14" s="6">
        <v>43656</v>
      </c>
      <c r="Z14" t="s">
        <v>297</v>
      </c>
    </row>
    <row r="15" spans="1:26">
      <c r="A15">
        <v>2019</v>
      </c>
      <c r="B15" s="6">
        <v>43617</v>
      </c>
      <c r="C15" s="6">
        <v>43646</v>
      </c>
      <c r="D15" t="s">
        <v>307</v>
      </c>
      <c r="E15" t="s">
        <v>299</v>
      </c>
      <c r="F15" t="s">
        <v>308</v>
      </c>
      <c r="G15" t="s">
        <v>234</v>
      </c>
      <c r="H15" t="s">
        <v>309</v>
      </c>
      <c r="I15" t="s">
        <v>310</v>
      </c>
      <c r="J15" t="s">
        <v>311</v>
      </c>
      <c r="K15" t="s">
        <v>312</v>
      </c>
      <c r="L15" t="s">
        <v>313</v>
      </c>
      <c r="M15">
        <v>1</v>
      </c>
      <c r="N15" t="s">
        <v>264</v>
      </c>
      <c r="O15" t="s">
        <v>294</v>
      </c>
      <c r="P15">
        <v>1</v>
      </c>
      <c r="Q15" t="s">
        <v>295</v>
      </c>
      <c r="R15" t="s">
        <v>314</v>
      </c>
      <c r="S15">
        <v>1</v>
      </c>
      <c r="T15" t="s">
        <v>243</v>
      </c>
      <c r="U15" t="s">
        <v>244</v>
      </c>
      <c r="V15" t="s">
        <v>245</v>
      </c>
      <c r="W15" t="s">
        <v>246</v>
      </c>
      <c r="X15" s="6">
        <v>43687</v>
      </c>
      <c r="Y15" s="6">
        <v>43656</v>
      </c>
      <c r="Z15" t="s">
        <v>297</v>
      </c>
    </row>
    <row r="16" spans="1:26">
      <c r="A16">
        <v>2019</v>
      </c>
      <c r="B16" s="6">
        <v>43617</v>
      </c>
      <c r="C16" s="6">
        <v>43646</v>
      </c>
      <c r="D16" t="s">
        <v>324</v>
      </c>
      <c r="E16" t="s">
        <v>325</v>
      </c>
      <c r="F16" t="s">
        <v>326</v>
      </c>
      <c r="G16" t="s">
        <v>234</v>
      </c>
      <c r="H16" t="s">
        <v>327</v>
      </c>
      <c r="I16" t="s">
        <v>328</v>
      </c>
      <c r="J16" t="s">
        <v>329</v>
      </c>
      <c r="K16" t="s">
        <v>330</v>
      </c>
      <c r="L16" t="s">
        <v>331</v>
      </c>
      <c r="M16">
        <v>2</v>
      </c>
      <c r="N16">
        <v>0</v>
      </c>
      <c r="O16" t="s">
        <v>332</v>
      </c>
      <c r="P16">
        <v>2</v>
      </c>
      <c r="Q16" t="s">
        <v>333</v>
      </c>
      <c r="R16" t="s">
        <v>334</v>
      </c>
      <c r="S16">
        <v>2</v>
      </c>
      <c r="T16" t="s">
        <v>335</v>
      </c>
      <c r="U16" t="s">
        <v>336</v>
      </c>
      <c r="V16" t="s">
        <v>336</v>
      </c>
      <c r="W16" t="s">
        <v>337</v>
      </c>
      <c r="X16" s="6">
        <v>43687</v>
      </c>
      <c r="Y16" s="6">
        <v>43656</v>
      </c>
      <c r="Z16" t="s">
        <v>338</v>
      </c>
    </row>
    <row r="17" spans="1:26">
      <c r="A17">
        <v>2019</v>
      </c>
      <c r="B17" s="6">
        <v>43617</v>
      </c>
      <c r="C17" s="6">
        <v>43646</v>
      </c>
      <c r="D17" t="s">
        <v>339</v>
      </c>
      <c r="E17" t="s">
        <v>325</v>
      </c>
      <c r="F17" t="s">
        <v>326</v>
      </c>
      <c r="G17" t="s">
        <v>234</v>
      </c>
      <c r="H17" t="s">
        <v>327</v>
      </c>
      <c r="I17" t="s">
        <v>340</v>
      </c>
      <c r="J17" t="s">
        <v>329</v>
      </c>
      <c r="K17" t="s">
        <v>330</v>
      </c>
      <c r="L17" t="s">
        <v>331</v>
      </c>
      <c r="M17">
        <v>2</v>
      </c>
      <c r="N17">
        <v>0</v>
      </c>
      <c r="O17" t="s">
        <v>341</v>
      </c>
      <c r="P17">
        <v>2</v>
      </c>
      <c r="Q17" t="s">
        <v>333</v>
      </c>
      <c r="R17" t="s">
        <v>334</v>
      </c>
      <c r="S17">
        <v>2</v>
      </c>
      <c r="T17" t="s">
        <v>342</v>
      </c>
      <c r="U17" t="s">
        <v>343</v>
      </c>
      <c r="V17" t="s">
        <v>336</v>
      </c>
      <c r="W17" t="s">
        <v>337</v>
      </c>
      <c r="X17" s="6">
        <v>43687</v>
      </c>
      <c r="Y17" s="6">
        <v>43656</v>
      </c>
      <c r="Z17" t="s">
        <v>344</v>
      </c>
    </row>
    <row r="18" spans="1:26">
      <c r="A18">
        <v>2019</v>
      </c>
      <c r="B18" s="6">
        <v>43617</v>
      </c>
      <c r="C18" s="6">
        <v>43646</v>
      </c>
      <c r="D18" t="s">
        <v>345</v>
      </c>
      <c r="E18" t="s">
        <v>325</v>
      </c>
      <c r="F18" t="s">
        <v>346</v>
      </c>
      <c r="G18" t="s">
        <v>234</v>
      </c>
      <c r="H18" t="s">
        <v>327</v>
      </c>
      <c r="I18" t="s">
        <v>347</v>
      </c>
      <c r="J18" t="s">
        <v>329</v>
      </c>
      <c r="K18" t="s">
        <v>330</v>
      </c>
      <c r="L18" t="s">
        <v>348</v>
      </c>
      <c r="M18">
        <v>2</v>
      </c>
      <c r="N18">
        <v>0</v>
      </c>
      <c r="O18" t="s">
        <v>349</v>
      </c>
      <c r="P18">
        <v>2</v>
      </c>
      <c r="Q18" t="s">
        <v>333</v>
      </c>
      <c r="R18" t="s">
        <v>334</v>
      </c>
      <c r="S18">
        <v>2</v>
      </c>
      <c r="T18" t="s">
        <v>350</v>
      </c>
      <c r="U18" t="s">
        <v>351</v>
      </c>
      <c r="V18" t="s">
        <v>336</v>
      </c>
      <c r="W18" t="s">
        <v>337</v>
      </c>
      <c r="X18" s="6">
        <v>43687</v>
      </c>
      <c r="Y18" s="6">
        <v>43656</v>
      </c>
      <c r="Z18" t="s">
        <v>352</v>
      </c>
    </row>
    <row r="19" spans="1:26">
      <c r="A19">
        <v>2019</v>
      </c>
      <c r="B19" s="6">
        <v>43617</v>
      </c>
      <c r="C19" s="6">
        <v>43646</v>
      </c>
      <c r="D19" t="s">
        <v>353</v>
      </c>
      <c r="E19" t="s">
        <v>325</v>
      </c>
      <c r="F19" t="s">
        <v>354</v>
      </c>
      <c r="G19" t="s">
        <v>234</v>
      </c>
      <c r="H19" t="s">
        <v>327</v>
      </c>
      <c r="I19" t="s">
        <v>347</v>
      </c>
      <c r="J19" t="s">
        <v>329</v>
      </c>
      <c r="K19" t="s">
        <v>330</v>
      </c>
      <c r="L19" t="s">
        <v>348</v>
      </c>
      <c r="M19">
        <v>2</v>
      </c>
      <c r="N19">
        <v>0</v>
      </c>
      <c r="O19" t="s">
        <v>355</v>
      </c>
      <c r="P19">
        <v>2</v>
      </c>
      <c r="Q19" t="s">
        <v>333</v>
      </c>
      <c r="R19" t="s">
        <v>334</v>
      </c>
      <c r="S19">
        <v>2</v>
      </c>
      <c r="T19" t="s">
        <v>350</v>
      </c>
      <c r="U19" t="s">
        <v>351</v>
      </c>
      <c r="V19" t="s">
        <v>336</v>
      </c>
      <c r="W19" t="s">
        <v>337</v>
      </c>
      <c r="X19" s="6">
        <v>43687</v>
      </c>
      <c r="Y19" s="6">
        <v>43656</v>
      </c>
      <c r="Z19" t="s">
        <v>356</v>
      </c>
    </row>
    <row r="20" spans="1:26">
      <c r="A20">
        <v>2019</v>
      </c>
      <c r="B20" s="6">
        <v>43617</v>
      </c>
      <c r="C20" s="6">
        <v>43646</v>
      </c>
      <c r="D20" t="s">
        <v>357</v>
      </c>
      <c r="E20" t="s">
        <v>325</v>
      </c>
      <c r="F20" t="s">
        <v>358</v>
      </c>
      <c r="G20" t="s">
        <v>234</v>
      </c>
      <c r="H20" t="s">
        <v>327</v>
      </c>
      <c r="I20" t="s">
        <v>347</v>
      </c>
      <c r="J20" t="s">
        <v>329</v>
      </c>
      <c r="K20" t="s">
        <v>330</v>
      </c>
      <c r="L20" t="s">
        <v>348</v>
      </c>
      <c r="M20">
        <v>2</v>
      </c>
      <c r="N20">
        <v>0</v>
      </c>
      <c r="O20" t="s">
        <v>359</v>
      </c>
      <c r="P20">
        <v>2</v>
      </c>
      <c r="Q20" t="s">
        <v>333</v>
      </c>
      <c r="R20" t="s">
        <v>334</v>
      </c>
      <c r="S20">
        <v>2</v>
      </c>
      <c r="T20" t="s">
        <v>335</v>
      </c>
      <c r="U20" t="s">
        <v>336</v>
      </c>
      <c r="V20" t="s">
        <v>336</v>
      </c>
      <c r="W20" t="s">
        <v>337</v>
      </c>
      <c r="X20" s="6">
        <v>43687</v>
      </c>
      <c r="Y20" s="6">
        <v>43656</v>
      </c>
      <c r="Z20" t="s">
        <v>360</v>
      </c>
    </row>
    <row r="21" spans="1:26">
      <c r="A21">
        <v>2019</v>
      </c>
      <c r="B21" s="6">
        <v>43617</v>
      </c>
      <c r="C21" s="6">
        <v>43646</v>
      </c>
      <c r="D21" t="s">
        <v>361</v>
      </c>
      <c r="E21" t="s">
        <v>325</v>
      </c>
      <c r="F21" t="s">
        <v>362</v>
      </c>
      <c r="G21" t="s">
        <v>234</v>
      </c>
      <c r="H21" t="s">
        <v>327</v>
      </c>
      <c r="I21" t="s">
        <v>363</v>
      </c>
      <c r="J21" t="s">
        <v>329</v>
      </c>
      <c r="K21" t="s">
        <v>330</v>
      </c>
      <c r="L21" t="s">
        <v>364</v>
      </c>
      <c r="M21">
        <v>2</v>
      </c>
      <c r="N21">
        <v>0</v>
      </c>
      <c r="O21" t="s">
        <v>365</v>
      </c>
      <c r="P21">
        <v>2</v>
      </c>
      <c r="Q21" t="s">
        <v>333</v>
      </c>
      <c r="R21" t="s">
        <v>334</v>
      </c>
      <c r="S21">
        <v>2</v>
      </c>
      <c r="T21" t="s">
        <v>335</v>
      </c>
      <c r="U21" t="s">
        <v>336</v>
      </c>
      <c r="V21" t="s">
        <v>336</v>
      </c>
      <c r="W21" t="s">
        <v>337</v>
      </c>
      <c r="X21" s="6">
        <v>43687</v>
      </c>
      <c r="Y21" s="6">
        <v>43656</v>
      </c>
      <c r="Z21" t="s">
        <v>366</v>
      </c>
    </row>
    <row r="22" spans="1:26">
      <c r="A22">
        <v>2019</v>
      </c>
      <c r="B22" s="6">
        <v>43617</v>
      </c>
      <c r="C22" s="6">
        <v>43646</v>
      </c>
      <c r="D22" t="s">
        <v>367</v>
      </c>
      <c r="E22" t="s">
        <v>325</v>
      </c>
      <c r="F22" t="s">
        <v>368</v>
      </c>
      <c r="G22" t="s">
        <v>234</v>
      </c>
      <c r="H22" t="s">
        <v>327</v>
      </c>
      <c r="I22" t="s">
        <v>369</v>
      </c>
      <c r="J22" t="s">
        <v>329</v>
      </c>
      <c r="K22" t="s">
        <v>330</v>
      </c>
      <c r="L22" t="s">
        <v>348</v>
      </c>
      <c r="M22">
        <v>2</v>
      </c>
      <c r="N22">
        <v>0</v>
      </c>
      <c r="O22" t="s">
        <v>370</v>
      </c>
      <c r="P22">
        <v>2</v>
      </c>
      <c r="Q22" t="s">
        <v>333</v>
      </c>
      <c r="R22" t="s">
        <v>334</v>
      </c>
      <c r="S22">
        <v>2</v>
      </c>
      <c r="T22" t="s">
        <v>371</v>
      </c>
      <c r="U22" t="s">
        <v>372</v>
      </c>
      <c r="V22" t="s">
        <v>336</v>
      </c>
      <c r="W22" t="s">
        <v>337</v>
      </c>
      <c r="X22" s="6">
        <v>43687</v>
      </c>
      <c r="Y22" s="6">
        <v>43656</v>
      </c>
      <c r="Z22" t="s">
        <v>373</v>
      </c>
    </row>
    <row r="23" spans="1:26">
      <c r="A23">
        <v>2019</v>
      </c>
      <c r="B23" s="6">
        <v>43617</v>
      </c>
      <c r="C23" s="6">
        <v>43646</v>
      </c>
      <c r="D23" t="s">
        <v>374</v>
      </c>
      <c r="E23" t="s">
        <v>325</v>
      </c>
      <c r="F23" t="s">
        <v>375</v>
      </c>
      <c r="G23" t="s">
        <v>234</v>
      </c>
      <c r="H23" t="s">
        <v>327</v>
      </c>
      <c r="I23" t="s">
        <v>363</v>
      </c>
      <c r="J23" t="s">
        <v>329</v>
      </c>
      <c r="K23" t="s">
        <v>330</v>
      </c>
      <c r="L23" t="s">
        <v>364</v>
      </c>
      <c r="M23">
        <v>2</v>
      </c>
      <c r="N23">
        <v>0</v>
      </c>
      <c r="O23" t="s">
        <v>376</v>
      </c>
      <c r="P23">
        <v>2</v>
      </c>
      <c r="Q23" t="s">
        <v>333</v>
      </c>
      <c r="R23" t="s">
        <v>334</v>
      </c>
      <c r="S23">
        <v>2</v>
      </c>
      <c r="T23" t="s">
        <v>377</v>
      </c>
      <c r="U23" t="s">
        <v>378</v>
      </c>
      <c r="V23" t="s">
        <v>336</v>
      </c>
      <c r="W23" t="s">
        <v>337</v>
      </c>
      <c r="X23" s="6">
        <v>43687</v>
      </c>
      <c r="Y23" s="6">
        <v>43656</v>
      </c>
      <c r="Z23" t="s">
        <v>379</v>
      </c>
    </row>
    <row r="24" spans="1:26">
      <c r="A24">
        <v>2019</v>
      </c>
      <c r="B24" s="6">
        <v>43617</v>
      </c>
      <c r="C24" s="6">
        <v>43646</v>
      </c>
      <c r="D24" t="s">
        <v>380</v>
      </c>
      <c r="E24" t="s">
        <v>325</v>
      </c>
      <c r="F24" t="s">
        <v>381</v>
      </c>
      <c r="G24" t="s">
        <v>234</v>
      </c>
      <c r="H24" t="s">
        <v>327</v>
      </c>
      <c r="I24" t="s">
        <v>369</v>
      </c>
      <c r="J24" t="s">
        <v>329</v>
      </c>
      <c r="K24" t="s">
        <v>330</v>
      </c>
      <c r="L24" t="s">
        <v>331</v>
      </c>
      <c r="M24">
        <v>2</v>
      </c>
      <c r="N24">
        <v>0</v>
      </c>
      <c r="O24" t="s">
        <v>376</v>
      </c>
      <c r="P24">
        <v>2</v>
      </c>
      <c r="Q24" t="s">
        <v>333</v>
      </c>
      <c r="R24" t="s">
        <v>334</v>
      </c>
      <c r="S24">
        <v>2</v>
      </c>
      <c r="T24" t="s">
        <v>335</v>
      </c>
      <c r="U24" t="s">
        <v>336</v>
      </c>
      <c r="V24" t="s">
        <v>336</v>
      </c>
      <c r="W24" t="s">
        <v>337</v>
      </c>
      <c r="X24" s="6">
        <v>43687</v>
      </c>
      <c r="Y24" s="6">
        <v>43656</v>
      </c>
      <c r="Z24" t="s">
        <v>382</v>
      </c>
    </row>
    <row r="25" spans="1:26">
      <c r="A25">
        <v>2019</v>
      </c>
      <c r="B25" s="6">
        <v>43617</v>
      </c>
      <c r="C25" s="6">
        <v>43646</v>
      </c>
      <c r="D25" t="s">
        <v>383</v>
      </c>
      <c r="E25" t="s">
        <v>325</v>
      </c>
      <c r="F25" t="s">
        <v>384</v>
      </c>
      <c r="G25" t="s">
        <v>234</v>
      </c>
      <c r="H25" t="s">
        <v>327</v>
      </c>
      <c r="I25" t="s">
        <v>347</v>
      </c>
      <c r="J25" t="s">
        <v>329</v>
      </c>
      <c r="K25" t="s">
        <v>330</v>
      </c>
      <c r="L25" t="s">
        <v>348</v>
      </c>
      <c r="M25">
        <v>2</v>
      </c>
      <c r="N25">
        <v>0</v>
      </c>
      <c r="O25" t="s">
        <v>385</v>
      </c>
      <c r="P25">
        <v>2</v>
      </c>
      <c r="Q25" t="s">
        <v>333</v>
      </c>
      <c r="R25" t="s">
        <v>334</v>
      </c>
      <c r="S25">
        <v>2</v>
      </c>
      <c r="T25" t="s">
        <v>335</v>
      </c>
      <c r="U25" t="s">
        <v>336</v>
      </c>
      <c r="V25" t="s">
        <v>336</v>
      </c>
      <c r="W25" t="s">
        <v>337</v>
      </c>
      <c r="X25" s="6">
        <v>43687</v>
      </c>
      <c r="Y25" s="6">
        <v>43656</v>
      </c>
      <c r="Z25" t="s">
        <v>386</v>
      </c>
    </row>
    <row r="26" spans="1:26">
      <c r="A26">
        <v>2019</v>
      </c>
      <c r="B26" s="6">
        <v>43617</v>
      </c>
      <c r="C26" s="6">
        <v>43646</v>
      </c>
      <c r="D26" t="s">
        <v>387</v>
      </c>
      <c r="E26" t="s">
        <v>325</v>
      </c>
      <c r="F26" t="s">
        <v>388</v>
      </c>
      <c r="G26" t="s">
        <v>234</v>
      </c>
      <c r="H26" t="s">
        <v>327</v>
      </c>
      <c r="I26" t="s">
        <v>347</v>
      </c>
      <c r="J26" t="s">
        <v>329</v>
      </c>
      <c r="K26" t="s">
        <v>330</v>
      </c>
      <c r="L26" t="s">
        <v>389</v>
      </c>
      <c r="M26">
        <v>2</v>
      </c>
      <c r="N26">
        <v>0</v>
      </c>
      <c r="O26" t="s">
        <v>390</v>
      </c>
      <c r="P26">
        <v>2</v>
      </c>
      <c r="Q26" t="s">
        <v>333</v>
      </c>
      <c r="R26" t="s">
        <v>334</v>
      </c>
      <c r="S26">
        <v>2</v>
      </c>
      <c r="T26" t="s">
        <v>335</v>
      </c>
      <c r="U26" t="s">
        <v>336</v>
      </c>
      <c r="V26" t="s">
        <v>336</v>
      </c>
      <c r="W26" t="s">
        <v>337</v>
      </c>
      <c r="X26" s="6">
        <v>43687</v>
      </c>
      <c r="Y26" s="6">
        <v>43656</v>
      </c>
      <c r="Z26" t="s">
        <v>391</v>
      </c>
    </row>
    <row r="27" spans="1:26">
      <c r="A27">
        <v>2019</v>
      </c>
      <c r="B27" s="6">
        <v>43617</v>
      </c>
      <c r="C27" s="6">
        <v>43646</v>
      </c>
      <c r="D27" t="s">
        <v>392</v>
      </c>
      <c r="E27" t="s">
        <v>325</v>
      </c>
      <c r="F27" t="s">
        <v>393</v>
      </c>
      <c r="G27" t="s">
        <v>234</v>
      </c>
      <c r="H27" t="s">
        <v>327</v>
      </c>
      <c r="I27" t="s">
        <v>369</v>
      </c>
      <c r="J27" t="s">
        <v>329</v>
      </c>
      <c r="K27" t="s">
        <v>330</v>
      </c>
      <c r="L27" t="s">
        <v>389</v>
      </c>
      <c r="M27">
        <v>2</v>
      </c>
      <c r="N27">
        <v>0</v>
      </c>
      <c r="O27" t="s">
        <v>394</v>
      </c>
      <c r="P27">
        <v>2</v>
      </c>
      <c r="Q27" t="s">
        <v>333</v>
      </c>
      <c r="R27" t="s">
        <v>334</v>
      </c>
      <c r="S27">
        <v>2</v>
      </c>
      <c r="T27" t="s">
        <v>335</v>
      </c>
      <c r="U27" t="s">
        <v>336</v>
      </c>
      <c r="V27" t="s">
        <v>336</v>
      </c>
      <c r="W27" t="s">
        <v>337</v>
      </c>
      <c r="X27" s="6">
        <v>43687</v>
      </c>
      <c r="Y27" s="6">
        <v>43656</v>
      </c>
      <c r="Z27" t="s">
        <v>395</v>
      </c>
    </row>
    <row r="28" spans="1:26">
      <c r="A28">
        <v>2019</v>
      </c>
      <c r="B28" s="6">
        <v>43617</v>
      </c>
      <c r="C28" s="6">
        <v>43646</v>
      </c>
      <c r="D28" t="s">
        <v>396</v>
      </c>
      <c r="E28" t="s">
        <v>325</v>
      </c>
      <c r="F28" t="s">
        <v>397</v>
      </c>
      <c r="G28" t="s">
        <v>234</v>
      </c>
      <c r="H28" t="s">
        <v>327</v>
      </c>
      <c r="I28" t="s">
        <v>369</v>
      </c>
      <c r="J28" t="s">
        <v>329</v>
      </c>
      <c r="K28" t="s">
        <v>330</v>
      </c>
      <c r="L28" t="s">
        <v>348</v>
      </c>
      <c r="M28">
        <v>2</v>
      </c>
      <c r="N28">
        <v>0</v>
      </c>
      <c r="O28" t="s">
        <v>398</v>
      </c>
      <c r="P28">
        <v>2</v>
      </c>
      <c r="Q28" t="s">
        <v>333</v>
      </c>
      <c r="R28" t="s">
        <v>334</v>
      </c>
      <c r="S28">
        <v>2</v>
      </c>
      <c r="T28" t="s">
        <v>335</v>
      </c>
      <c r="U28" t="s">
        <v>336</v>
      </c>
      <c r="V28" t="s">
        <v>336</v>
      </c>
      <c r="W28" t="s">
        <v>337</v>
      </c>
      <c r="X28" s="6">
        <v>43687</v>
      </c>
      <c r="Y28" s="6">
        <v>43656</v>
      </c>
      <c r="Z28" t="s">
        <v>399</v>
      </c>
    </row>
    <row r="29" spans="1:26">
      <c r="A29">
        <v>2019</v>
      </c>
      <c r="B29" s="6">
        <v>43617</v>
      </c>
      <c r="C29" s="6">
        <v>43646</v>
      </c>
      <c r="D29" t="s">
        <v>400</v>
      </c>
      <c r="E29" t="s">
        <v>325</v>
      </c>
      <c r="F29" t="s">
        <v>401</v>
      </c>
      <c r="G29" t="s">
        <v>234</v>
      </c>
      <c r="H29" t="s">
        <v>327</v>
      </c>
      <c r="I29" t="s">
        <v>369</v>
      </c>
      <c r="J29" t="s">
        <v>329</v>
      </c>
      <c r="K29" t="s">
        <v>330</v>
      </c>
      <c r="L29" t="s">
        <v>402</v>
      </c>
      <c r="M29">
        <v>2</v>
      </c>
      <c r="N29">
        <v>0</v>
      </c>
      <c r="O29" t="s">
        <v>403</v>
      </c>
      <c r="P29">
        <v>2</v>
      </c>
      <c r="Q29" t="s">
        <v>333</v>
      </c>
      <c r="R29" t="s">
        <v>334</v>
      </c>
      <c r="S29">
        <v>2</v>
      </c>
      <c r="T29" t="s">
        <v>335</v>
      </c>
      <c r="U29" t="s">
        <v>336</v>
      </c>
      <c r="V29" t="s">
        <v>336</v>
      </c>
      <c r="W29" t="s">
        <v>337</v>
      </c>
      <c r="X29" s="6">
        <v>43687</v>
      </c>
      <c r="Y29" s="6">
        <v>43656</v>
      </c>
      <c r="Z29" t="s">
        <v>404</v>
      </c>
    </row>
    <row r="30" spans="1:26">
      <c r="A30">
        <v>2019</v>
      </c>
      <c r="B30" s="6">
        <v>43617</v>
      </c>
      <c r="C30" s="6">
        <v>43646</v>
      </c>
      <c r="D30" t="s">
        <v>405</v>
      </c>
      <c r="E30" t="s">
        <v>325</v>
      </c>
      <c r="F30" t="s">
        <v>406</v>
      </c>
      <c r="G30" t="s">
        <v>234</v>
      </c>
      <c r="H30" t="s">
        <v>327</v>
      </c>
      <c r="I30" t="s">
        <v>369</v>
      </c>
      <c r="J30" t="s">
        <v>329</v>
      </c>
      <c r="K30" t="s">
        <v>330</v>
      </c>
      <c r="L30" t="s">
        <v>348</v>
      </c>
      <c r="M30">
        <v>2</v>
      </c>
      <c r="N30">
        <v>0</v>
      </c>
      <c r="O30" t="s">
        <v>403</v>
      </c>
      <c r="P30">
        <v>2</v>
      </c>
      <c r="Q30" t="s">
        <v>333</v>
      </c>
      <c r="R30" t="s">
        <v>334</v>
      </c>
      <c r="S30">
        <v>2</v>
      </c>
      <c r="T30" t="s">
        <v>407</v>
      </c>
      <c r="U30" t="s">
        <v>408</v>
      </c>
      <c r="V30" t="s">
        <v>336</v>
      </c>
      <c r="W30" t="s">
        <v>337</v>
      </c>
      <c r="X30" s="6">
        <v>43687</v>
      </c>
      <c r="Y30" s="6">
        <v>43656</v>
      </c>
      <c r="Z30" t="s">
        <v>409</v>
      </c>
    </row>
    <row r="31" spans="1:26">
      <c r="A31">
        <v>2019</v>
      </c>
      <c r="B31" s="6">
        <v>43617</v>
      </c>
      <c r="C31" s="6">
        <v>43646</v>
      </c>
      <c r="D31" t="s">
        <v>410</v>
      </c>
      <c r="E31" t="s">
        <v>325</v>
      </c>
      <c r="F31" t="s">
        <v>411</v>
      </c>
      <c r="G31" t="s">
        <v>234</v>
      </c>
      <c r="H31" t="s">
        <v>327</v>
      </c>
      <c r="I31" t="s">
        <v>363</v>
      </c>
      <c r="J31" t="s">
        <v>329</v>
      </c>
      <c r="K31" t="s">
        <v>330</v>
      </c>
      <c r="L31" t="s">
        <v>348</v>
      </c>
      <c r="M31">
        <v>2</v>
      </c>
      <c r="N31">
        <v>0</v>
      </c>
      <c r="O31" t="s">
        <v>412</v>
      </c>
      <c r="P31">
        <v>2</v>
      </c>
      <c r="Q31" t="s">
        <v>333</v>
      </c>
      <c r="R31" t="s">
        <v>334</v>
      </c>
      <c r="S31">
        <v>2</v>
      </c>
      <c r="T31" t="s">
        <v>335</v>
      </c>
      <c r="U31" t="s">
        <v>336</v>
      </c>
      <c r="V31" t="s">
        <v>336</v>
      </c>
      <c r="W31" t="s">
        <v>337</v>
      </c>
      <c r="X31" s="6">
        <v>43687</v>
      </c>
      <c r="Y31" s="6">
        <v>43656</v>
      </c>
      <c r="Z31" t="s">
        <v>413</v>
      </c>
    </row>
    <row r="32" spans="1:26">
      <c r="A32">
        <v>2019</v>
      </c>
      <c r="B32" s="6">
        <v>43617</v>
      </c>
      <c r="C32" s="6">
        <v>43646</v>
      </c>
      <c r="D32" t="s">
        <v>414</v>
      </c>
      <c r="E32" t="s">
        <v>325</v>
      </c>
      <c r="F32" t="s">
        <v>415</v>
      </c>
      <c r="G32" t="s">
        <v>234</v>
      </c>
      <c r="H32" t="s">
        <v>327</v>
      </c>
      <c r="I32" t="s">
        <v>369</v>
      </c>
      <c r="J32" t="s">
        <v>329</v>
      </c>
      <c r="K32" t="s">
        <v>330</v>
      </c>
      <c r="L32" t="s">
        <v>348</v>
      </c>
      <c r="M32">
        <v>2</v>
      </c>
      <c r="N32">
        <v>0</v>
      </c>
      <c r="O32" t="s">
        <v>416</v>
      </c>
      <c r="P32">
        <v>2</v>
      </c>
      <c r="Q32" t="s">
        <v>333</v>
      </c>
      <c r="R32" t="s">
        <v>334</v>
      </c>
      <c r="S32">
        <v>2</v>
      </c>
      <c r="T32" t="s">
        <v>335</v>
      </c>
      <c r="U32" t="s">
        <v>336</v>
      </c>
      <c r="V32" t="s">
        <v>336</v>
      </c>
      <c r="W32" t="s">
        <v>337</v>
      </c>
      <c r="X32" s="6">
        <v>43687</v>
      </c>
      <c r="Y32" s="6">
        <v>43656</v>
      </c>
      <c r="Z32" t="s">
        <v>417</v>
      </c>
    </row>
    <row r="33" spans="1:26">
      <c r="A33">
        <v>2019</v>
      </c>
      <c r="B33" s="6">
        <v>43617</v>
      </c>
      <c r="C33" s="6">
        <v>43646</v>
      </c>
      <c r="D33" t="s">
        <v>418</v>
      </c>
      <c r="E33" t="s">
        <v>325</v>
      </c>
      <c r="F33" t="s">
        <v>419</v>
      </c>
      <c r="G33" t="s">
        <v>234</v>
      </c>
      <c r="H33" t="s">
        <v>327</v>
      </c>
      <c r="I33" t="s">
        <v>420</v>
      </c>
      <c r="J33" t="s">
        <v>329</v>
      </c>
      <c r="K33" t="s">
        <v>421</v>
      </c>
      <c r="L33" t="s">
        <v>348</v>
      </c>
      <c r="M33">
        <v>2</v>
      </c>
      <c r="N33">
        <v>0</v>
      </c>
      <c r="O33" t="s">
        <v>422</v>
      </c>
      <c r="P33">
        <v>2</v>
      </c>
      <c r="Q33" t="s">
        <v>333</v>
      </c>
      <c r="R33" t="s">
        <v>334</v>
      </c>
      <c r="S33">
        <v>2</v>
      </c>
      <c r="T33" t="s">
        <v>335</v>
      </c>
      <c r="U33" t="s">
        <v>336</v>
      </c>
      <c r="V33" t="s">
        <v>336</v>
      </c>
      <c r="W33" t="s">
        <v>337</v>
      </c>
      <c r="X33" s="6">
        <v>43687</v>
      </c>
      <c r="Y33" s="6">
        <v>43656</v>
      </c>
      <c r="Z33" t="s">
        <v>423</v>
      </c>
    </row>
    <row r="34" spans="1:26">
      <c r="A34">
        <v>2019</v>
      </c>
      <c r="B34" s="6">
        <v>43617</v>
      </c>
      <c r="C34" s="6">
        <v>43646</v>
      </c>
      <c r="D34" t="s">
        <v>424</v>
      </c>
      <c r="E34" t="s">
        <v>325</v>
      </c>
      <c r="F34" t="s">
        <v>419</v>
      </c>
      <c r="G34" t="s">
        <v>234</v>
      </c>
      <c r="H34" t="s">
        <v>327</v>
      </c>
      <c r="I34" t="s">
        <v>425</v>
      </c>
      <c r="J34" t="s">
        <v>329</v>
      </c>
      <c r="K34" t="s">
        <v>330</v>
      </c>
      <c r="L34" t="s">
        <v>348</v>
      </c>
      <c r="M34">
        <v>2</v>
      </c>
      <c r="N34">
        <v>0</v>
      </c>
      <c r="O34" t="s">
        <v>422</v>
      </c>
      <c r="P34">
        <v>2</v>
      </c>
      <c r="Q34" t="s">
        <v>333</v>
      </c>
      <c r="R34" t="s">
        <v>334</v>
      </c>
      <c r="S34">
        <v>2</v>
      </c>
      <c r="T34" t="s">
        <v>335</v>
      </c>
      <c r="U34" t="s">
        <v>336</v>
      </c>
      <c r="V34" t="s">
        <v>336</v>
      </c>
      <c r="W34" t="s">
        <v>337</v>
      </c>
      <c r="X34" s="6">
        <v>43687</v>
      </c>
      <c r="Y34" s="6">
        <v>43656</v>
      </c>
      <c r="Z34" t="s">
        <v>426</v>
      </c>
    </row>
    <row r="35" spans="1:26">
      <c r="A35">
        <v>2019</v>
      </c>
      <c r="B35" s="6">
        <v>43617</v>
      </c>
      <c r="C35" s="6">
        <v>43646</v>
      </c>
      <c r="D35" t="s">
        <v>427</v>
      </c>
      <c r="E35" t="s">
        <v>325</v>
      </c>
      <c r="F35" t="s">
        <v>428</v>
      </c>
      <c r="G35" t="s">
        <v>234</v>
      </c>
      <c r="H35" t="s">
        <v>327</v>
      </c>
      <c r="I35" t="s">
        <v>347</v>
      </c>
      <c r="J35" t="s">
        <v>329</v>
      </c>
      <c r="K35" t="s">
        <v>330</v>
      </c>
      <c r="L35" t="s">
        <v>348</v>
      </c>
      <c r="M35">
        <v>2</v>
      </c>
      <c r="N35">
        <v>0</v>
      </c>
      <c r="O35" t="s">
        <v>422</v>
      </c>
      <c r="P35">
        <v>2</v>
      </c>
      <c r="Q35" t="s">
        <v>333</v>
      </c>
      <c r="R35" t="s">
        <v>334</v>
      </c>
      <c r="S35">
        <v>2</v>
      </c>
      <c r="T35" t="s">
        <v>335</v>
      </c>
      <c r="U35" t="s">
        <v>336</v>
      </c>
      <c r="V35" t="s">
        <v>336</v>
      </c>
      <c r="W35" t="s">
        <v>337</v>
      </c>
      <c r="X35" s="6">
        <v>43687</v>
      </c>
      <c r="Y35" s="6">
        <v>43656</v>
      </c>
      <c r="Z35" t="s">
        <v>429</v>
      </c>
    </row>
    <row r="36" spans="1:26">
      <c r="A36">
        <v>2019</v>
      </c>
      <c r="B36" s="6">
        <v>43617</v>
      </c>
      <c r="C36" s="6">
        <v>43646</v>
      </c>
      <c r="D36" t="s">
        <v>430</v>
      </c>
      <c r="E36" t="s">
        <v>325</v>
      </c>
      <c r="F36" t="s">
        <v>431</v>
      </c>
      <c r="G36" t="s">
        <v>234</v>
      </c>
      <c r="H36" t="s">
        <v>432</v>
      </c>
      <c r="I36" t="s">
        <v>433</v>
      </c>
      <c r="J36" t="s">
        <v>434</v>
      </c>
      <c r="K36" t="s">
        <v>330</v>
      </c>
      <c r="L36" t="s">
        <v>435</v>
      </c>
      <c r="M36">
        <v>2</v>
      </c>
      <c r="N36">
        <v>0</v>
      </c>
      <c r="O36" t="s">
        <v>436</v>
      </c>
      <c r="P36">
        <v>2</v>
      </c>
      <c r="Q36" t="s">
        <v>437</v>
      </c>
      <c r="R36" t="s">
        <v>334</v>
      </c>
      <c r="S36">
        <v>2</v>
      </c>
      <c r="T36" t="s">
        <v>335</v>
      </c>
      <c r="U36" t="s">
        <v>336</v>
      </c>
      <c r="V36" t="s">
        <v>336</v>
      </c>
      <c r="W36" t="s">
        <v>337</v>
      </c>
      <c r="X36" s="6">
        <v>43687</v>
      </c>
      <c r="Y36" s="6">
        <v>43656</v>
      </c>
      <c r="Z36" t="s">
        <v>438</v>
      </c>
    </row>
    <row r="37" spans="1:26">
      <c r="A37">
        <v>2019</v>
      </c>
      <c r="B37" s="6">
        <v>43617</v>
      </c>
      <c r="C37" s="6">
        <v>43646</v>
      </c>
      <c r="D37" t="s">
        <v>439</v>
      </c>
      <c r="E37" t="s">
        <v>325</v>
      </c>
      <c r="F37" t="s">
        <v>440</v>
      </c>
      <c r="G37" t="s">
        <v>234</v>
      </c>
      <c r="H37" t="s">
        <v>432</v>
      </c>
      <c r="I37" t="s">
        <v>441</v>
      </c>
      <c r="J37" t="s">
        <v>434</v>
      </c>
      <c r="K37" t="s">
        <v>330</v>
      </c>
      <c r="L37" t="s">
        <v>435</v>
      </c>
      <c r="M37">
        <v>2</v>
      </c>
      <c r="N37">
        <v>0</v>
      </c>
      <c r="O37" t="s">
        <v>442</v>
      </c>
      <c r="P37">
        <v>2</v>
      </c>
      <c r="Q37" t="s">
        <v>443</v>
      </c>
      <c r="R37" t="s">
        <v>334</v>
      </c>
      <c r="S37">
        <v>2</v>
      </c>
      <c r="T37" t="s">
        <v>335</v>
      </c>
      <c r="U37" t="s">
        <v>336</v>
      </c>
      <c r="V37" t="s">
        <v>336</v>
      </c>
      <c r="W37" t="s">
        <v>337</v>
      </c>
      <c r="X37" s="6">
        <v>43687</v>
      </c>
      <c r="Y37" s="6">
        <v>43656</v>
      </c>
      <c r="Z37" t="s">
        <v>444</v>
      </c>
    </row>
    <row r="38" spans="1:26">
      <c r="A38">
        <v>2019</v>
      </c>
      <c r="B38" s="6">
        <v>43617</v>
      </c>
      <c r="C38" s="6">
        <v>43646</v>
      </c>
      <c r="D38" t="s">
        <v>445</v>
      </c>
      <c r="E38" t="s">
        <v>325</v>
      </c>
      <c r="F38" t="s">
        <v>446</v>
      </c>
      <c r="G38" t="s">
        <v>234</v>
      </c>
      <c r="H38" t="s">
        <v>432</v>
      </c>
      <c r="I38" t="s">
        <v>447</v>
      </c>
      <c r="J38" t="s">
        <v>434</v>
      </c>
      <c r="K38" t="s">
        <v>330</v>
      </c>
      <c r="L38" t="s">
        <v>448</v>
      </c>
      <c r="M38">
        <v>2</v>
      </c>
      <c r="N38">
        <v>0</v>
      </c>
      <c r="O38" t="s">
        <v>449</v>
      </c>
      <c r="P38">
        <v>2</v>
      </c>
      <c r="Q38" t="s">
        <v>450</v>
      </c>
      <c r="R38" t="s">
        <v>334</v>
      </c>
      <c r="S38">
        <v>2</v>
      </c>
      <c r="T38" t="s">
        <v>335</v>
      </c>
      <c r="U38" t="s">
        <v>336</v>
      </c>
      <c r="V38" t="s">
        <v>336</v>
      </c>
      <c r="W38" t="s">
        <v>337</v>
      </c>
      <c r="X38" s="6">
        <v>43687</v>
      </c>
      <c r="Y38" s="6">
        <v>43656</v>
      </c>
      <c r="Z38" t="s">
        <v>451</v>
      </c>
    </row>
    <row r="39" spans="1:26">
      <c r="A39">
        <v>2019</v>
      </c>
      <c r="B39" s="6">
        <v>43617</v>
      </c>
      <c r="C39" s="6">
        <v>43646</v>
      </c>
      <c r="D39" t="s">
        <v>452</v>
      </c>
      <c r="E39" t="s">
        <v>325</v>
      </c>
      <c r="F39" t="s">
        <v>453</v>
      </c>
      <c r="G39" t="s">
        <v>234</v>
      </c>
      <c r="H39" t="s">
        <v>454</v>
      </c>
      <c r="I39" t="s">
        <v>455</v>
      </c>
      <c r="J39" t="s">
        <v>456</v>
      </c>
      <c r="K39" t="s">
        <v>330</v>
      </c>
      <c r="L39" t="s">
        <v>457</v>
      </c>
      <c r="M39">
        <v>2</v>
      </c>
      <c r="N39">
        <v>0</v>
      </c>
      <c r="O39" t="s">
        <v>458</v>
      </c>
      <c r="P39">
        <v>2</v>
      </c>
      <c r="Q39" t="s">
        <v>459</v>
      </c>
      <c r="R39" t="s">
        <v>334</v>
      </c>
      <c r="S39">
        <v>2</v>
      </c>
      <c r="T39" t="s">
        <v>335</v>
      </c>
      <c r="U39" t="s">
        <v>336</v>
      </c>
      <c r="V39" t="s">
        <v>336</v>
      </c>
      <c r="W39" t="s">
        <v>337</v>
      </c>
      <c r="X39" s="6">
        <v>43687</v>
      </c>
      <c r="Y39" s="6">
        <v>43656</v>
      </c>
      <c r="Z39" t="s">
        <v>460</v>
      </c>
    </row>
    <row r="40" spans="1:26">
      <c r="A40">
        <v>2019</v>
      </c>
      <c r="B40" s="6">
        <v>43617</v>
      </c>
      <c r="C40" s="6">
        <v>43646</v>
      </c>
      <c r="D40" t="s">
        <v>461</v>
      </c>
      <c r="E40" t="s">
        <v>325</v>
      </c>
      <c r="F40" t="s">
        <v>462</v>
      </c>
      <c r="G40" t="s">
        <v>234</v>
      </c>
      <c r="H40" t="s">
        <v>454</v>
      </c>
      <c r="I40" t="s">
        <v>463</v>
      </c>
      <c r="J40" t="s">
        <v>456</v>
      </c>
      <c r="K40" t="s">
        <v>330</v>
      </c>
      <c r="L40" t="s">
        <v>464</v>
      </c>
      <c r="M40">
        <v>2</v>
      </c>
      <c r="N40">
        <v>0</v>
      </c>
      <c r="O40" t="s">
        <v>465</v>
      </c>
      <c r="P40">
        <v>2</v>
      </c>
      <c r="Q40" t="s">
        <v>466</v>
      </c>
      <c r="R40" t="s">
        <v>334</v>
      </c>
      <c r="S40">
        <v>2</v>
      </c>
      <c r="T40" t="s">
        <v>335</v>
      </c>
      <c r="U40" t="s">
        <v>336</v>
      </c>
      <c r="V40" t="s">
        <v>336</v>
      </c>
      <c r="W40" t="s">
        <v>337</v>
      </c>
      <c r="X40" s="6">
        <v>43687</v>
      </c>
      <c r="Y40" s="6">
        <v>43656</v>
      </c>
      <c r="Z40" t="s">
        <v>467</v>
      </c>
    </row>
    <row r="41" spans="1:26">
      <c r="A41">
        <v>2019</v>
      </c>
      <c r="B41" s="6">
        <v>43617</v>
      </c>
      <c r="C41" s="6">
        <v>43646</v>
      </c>
      <c r="D41" t="s">
        <v>468</v>
      </c>
      <c r="E41" t="s">
        <v>325</v>
      </c>
      <c r="F41" t="s">
        <v>462</v>
      </c>
      <c r="G41" t="s">
        <v>234</v>
      </c>
      <c r="H41" t="s">
        <v>454</v>
      </c>
      <c r="I41" t="s">
        <v>469</v>
      </c>
      <c r="J41" t="s">
        <v>456</v>
      </c>
      <c r="K41" t="s">
        <v>330</v>
      </c>
      <c r="L41" t="s">
        <v>464</v>
      </c>
      <c r="M41">
        <v>2</v>
      </c>
      <c r="N41">
        <v>0</v>
      </c>
      <c r="O41" t="s">
        <v>465</v>
      </c>
      <c r="P41">
        <v>2</v>
      </c>
      <c r="Q41" t="s">
        <v>466</v>
      </c>
      <c r="R41" t="s">
        <v>334</v>
      </c>
      <c r="S41">
        <v>2</v>
      </c>
      <c r="T41" t="s">
        <v>335</v>
      </c>
      <c r="U41" t="s">
        <v>336</v>
      </c>
      <c r="V41" t="s">
        <v>336</v>
      </c>
      <c r="W41" t="s">
        <v>337</v>
      </c>
      <c r="X41" s="6">
        <v>43687</v>
      </c>
      <c r="Y41" s="6">
        <v>43656</v>
      </c>
      <c r="Z41" t="s">
        <v>470</v>
      </c>
    </row>
    <row r="42" spans="1:26">
      <c r="A42">
        <v>2019</v>
      </c>
      <c r="B42" s="6">
        <v>43617</v>
      </c>
      <c r="C42" s="6">
        <v>43646</v>
      </c>
      <c r="D42" t="s">
        <v>471</v>
      </c>
      <c r="E42" t="s">
        <v>325</v>
      </c>
      <c r="F42" t="s">
        <v>472</v>
      </c>
      <c r="G42" t="s">
        <v>234</v>
      </c>
      <c r="H42" t="s">
        <v>432</v>
      </c>
      <c r="I42" t="s">
        <v>473</v>
      </c>
      <c r="J42" t="s">
        <v>434</v>
      </c>
      <c r="K42" t="s">
        <v>330</v>
      </c>
      <c r="L42" t="s">
        <v>435</v>
      </c>
      <c r="M42">
        <v>2</v>
      </c>
      <c r="N42">
        <v>0</v>
      </c>
      <c r="O42" t="s">
        <v>474</v>
      </c>
      <c r="P42">
        <v>2</v>
      </c>
      <c r="Q42" t="s">
        <v>475</v>
      </c>
      <c r="R42" t="s">
        <v>334</v>
      </c>
      <c r="S42">
        <v>2</v>
      </c>
      <c r="T42" t="s">
        <v>335</v>
      </c>
      <c r="U42" t="s">
        <v>336</v>
      </c>
      <c r="V42" t="s">
        <v>336</v>
      </c>
      <c r="W42" t="s">
        <v>337</v>
      </c>
      <c r="X42" s="6">
        <v>43687</v>
      </c>
      <c r="Y42" s="6">
        <v>43656</v>
      </c>
      <c r="Z42" t="s">
        <v>476</v>
      </c>
    </row>
    <row r="43" spans="1:26">
      <c r="A43">
        <v>2019</v>
      </c>
      <c r="B43" s="6">
        <v>43617</v>
      </c>
      <c r="C43" s="6">
        <v>43646</v>
      </c>
      <c r="D43" t="s">
        <v>477</v>
      </c>
      <c r="E43" t="s">
        <v>325</v>
      </c>
      <c r="F43" t="s">
        <v>478</v>
      </c>
      <c r="G43" t="s">
        <v>234</v>
      </c>
      <c r="H43" t="s">
        <v>432</v>
      </c>
      <c r="I43" t="s">
        <v>479</v>
      </c>
      <c r="J43" t="s">
        <v>434</v>
      </c>
      <c r="K43" t="s">
        <v>330</v>
      </c>
      <c r="L43" t="s">
        <v>435</v>
      </c>
      <c r="M43">
        <v>2</v>
      </c>
      <c r="N43">
        <v>0</v>
      </c>
      <c r="O43" t="s">
        <v>474</v>
      </c>
      <c r="P43">
        <v>2</v>
      </c>
      <c r="Q43" t="s">
        <v>480</v>
      </c>
      <c r="R43" t="s">
        <v>334</v>
      </c>
      <c r="S43">
        <v>2</v>
      </c>
      <c r="T43" t="s">
        <v>335</v>
      </c>
      <c r="U43" t="s">
        <v>336</v>
      </c>
      <c r="V43" t="s">
        <v>336</v>
      </c>
      <c r="W43" t="s">
        <v>337</v>
      </c>
      <c r="X43" s="6">
        <v>43687</v>
      </c>
      <c r="Y43" s="6">
        <v>43656</v>
      </c>
      <c r="Z43" t="s">
        <v>476</v>
      </c>
    </row>
    <row r="44" spans="1:26">
      <c r="A44">
        <v>2019</v>
      </c>
      <c r="B44" s="6">
        <v>43617</v>
      </c>
      <c r="C44" s="6">
        <v>43646</v>
      </c>
      <c r="D44" t="s">
        <v>481</v>
      </c>
      <c r="E44" t="s">
        <v>325</v>
      </c>
      <c r="F44" t="s">
        <v>482</v>
      </c>
      <c r="G44" t="s">
        <v>234</v>
      </c>
      <c r="H44" t="s">
        <v>432</v>
      </c>
      <c r="I44" t="s">
        <v>483</v>
      </c>
      <c r="J44" t="s">
        <v>434</v>
      </c>
      <c r="K44" t="s">
        <v>330</v>
      </c>
      <c r="L44" t="s">
        <v>435</v>
      </c>
      <c r="M44">
        <v>2</v>
      </c>
      <c r="N44">
        <v>0</v>
      </c>
      <c r="O44" t="s">
        <v>484</v>
      </c>
      <c r="P44">
        <v>2</v>
      </c>
      <c r="Q44" t="s">
        <v>437</v>
      </c>
      <c r="R44" t="s">
        <v>334</v>
      </c>
      <c r="S44">
        <v>2</v>
      </c>
      <c r="T44" t="s">
        <v>335</v>
      </c>
      <c r="U44" t="s">
        <v>336</v>
      </c>
      <c r="V44" t="s">
        <v>336</v>
      </c>
      <c r="W44" t="s">
        <v>337</v>
      </c>
      <c r="X44" s="6">
        <v>43687</v>
      </c>
      <c r="Y44" s="6">
        <v>43656</v>
      </c>
      <c r="Z44" t="s">
        <v>485</v>
      </c>
    </row>
    <row r="45" spans="1:26">
      <c r="A45">
        <v>2019</v>
      </c>
      <c r="B45" s="6">
        <v>43617</v>
      </c>
      <c r="C45" s="6">
        <v>43646</v>
      </c>
      <c r="D45" t="s">
        <v>486</v>
      </c>
      <c r="E45" t="s">
        <v>325</v>
      </c>
      <c r="F45" t="s">
        <v>487</v>
      </c>
      <c r="G45" t="s">
        <v>234</v>
      </c>
      <c r="H45" t="s">
        <v>432</v>
      </c>
      <c r="I45" t="s">
        <v>488</v>
      </c>
      <c r="J45" t="s">
        <v>434</v>
      </c>
      <c r="K45" t="s">
        <v>330</v>
      </c>
      <c r="L45" t="s">
        <v>435</v>
      </c>
      <c r="M45">
        <v>2</v>
      </c>
      <c r="N45">
        <v>0</v>
      </c>
      <c r="O45" t="s">
        <v>484</v>
      </c>
      <c r="P45">
        <v>2</v>
      </c>
      <c r="Q45" t="s">
        <v>437</v>
      </c>
      <c r="R45" t="s">
        <v>334</v>
      </c>
      <c r="S45">
        <v>2</v>
      </c>
      <c r="T45" t="s">
        <v>335</v>
      </c>
      <c r="U45" t="s">
        <v>336</v>
      </c>
      <c r="V45" t="s">
        <v>336</v>
      </c>
      <c r="W45" t="s">
        <v>337</v>
      </c>
      <c r="X45" s="6">
        <v>43687</v>
      </c>
      <c r="Y45" s="6">
        <v>43656</v>
      </c>
      <c r="Z45" t="s">
        <v>489</v>
      </c>
    </row>
    <row r="46" spans="1:26">
      <c r="A46">
        <v>2019</v>
      </c>
      <c r="B46" s="6">
        <v>43617</v>
      </c>
      <c r="C46" s="6">
        <v>43646</v>
      </c>
      <c r="D46" t="s">
        <v>490</v>
      </c>
      <c r="E46" t="s">
        <v>325</v>
      </c>
      <c r="F46" t="s">
        <v>491</v>
      </c>
      <c r="G46" t="s">
        <v>234</v>
      </c>
      <c r="H46" t="s">
        <v>432</v>
      </c>
      <c r="I46" t="s">
        <v>492</v>
      </c>
      <c r="J46" t="s">
        <v>434</v>
      </c>
      <c r="K46" t="s">
        <v>330</v>
      </c>
      <c r="L46" t="s">
        <v>435</v>
      </c>
      <c r="M46">
        <v>2</v>
      </c>
      <c r="N46">
        <v>0</v>
      </c>
      <c r="O46" t="s">
        <v>493</v>
      </c>
      <c r="P46">
        <v>2</v>
      </c>
      <c r="Q46" t="s">
        <v>494</v>
      </c>
      <c r="R46" t="s">
        <v>334</v>
      </c>
      <c r="S46">
        <v>2</v>
      </c>
      <c r="T46" t="s">
        <v>335</v>
      </c>
      <c r="U46" t="s">
        <v>336</v>
      </c>
      <c r="V46" t="s">
        <v>336</v>
      </c>
      <c r="W46" t="s">
        <v>337</v>
      </c>
      <c r="X46" s="6">
        <v>43687</v>
      </c>
      <c r="Y46" s="6">
        <v>43656</v>
      </c>
      <c r="Z46" t="s">
        <v>495</v>
      </c>
    </row>
    <row r="47" spans="1:26">
      <c r="A47">
        <v>2019</v>
      </c>
      <c r="B47" s="6">
        <v>43617</v>
      </c>
      <c r="C47" s="6">
        <v>43646</v>
      </c>
      <c r="D47" t="s">
        <v>496</v>
      </c>
      <c r="E47" t="s">
        <v>325</v>
      </c>
      <c r="F47" t="s">
        <v>497</v>
      </c>
      <c r="G47" t="s">
        <v>234</v>
      </c>
      <c r="H47" t="s">
        <v>454</v>
      </c>
      <c r="I47" t="s">
        <v>498</v>
      </c>
      <c r="J47" t="s">
        <v>456</v>
      </c>
      <c r="K47" t="s">
        <v>330</v>
      </c>
      <c r="L47" t="s">
        <v>499</v>
      </c>
      <c r="M47">
        <v>2</v>
      </c>
      <c r="N47">
        <v>0</v>
      </c>
      <c r="O47" t="s">
        <v>500</v>
      </c>
      <c r="P47">
        <v>2</v>
      </c>
      <c r="Q47" t="s">
        <v>501</v>
      </c>
      <c r="R47" t="s">
        <v>334</v>
      </c>
      <c r="S47">
        <v>2</v>
      </c>
      <c r="T47" t="s">
        <v>335</v>
      </c>
      <c r="U47" t="s">
        <v>336</v>
      </c>
      <c r="V47" t="s">
        <v>336</v>
      </c>
      <c r="W47" t="s">
        <v>337</v>
      </c>
      <c r="X47" s="6">
        <v>43687</v>
      </c>
      <c r="Y47" s="6">
        <v>43656</v>
      </c>
      <c r="Z47" t="s">
        <v>502</v>
      </c>
    </row>
    <row r="48" spans="1:26">
      <c r="A48">
        <v>2019</v>
      </c>
      <c r="B48" s="6">
        <v>43617</v>
      </c>
      <c r="C48" s="6">
        <v>43646</v>
      </c>
      <c r="D48" t="s">
        <v>503</v>
      </c>
      <c r="E48" t="s">
        <v>504</v>
      </c>
      <c r="F48" t="s">
        <v>505</v>
      </c>
      <c r="G48" t="s">
        <v>234</v>
      </c>
      <c r="H48" t="s">
        <v>432</v>
      </c>
      <c r="I48" t="s">
        <v>506</v>
      </c>
      <c r="J48" t="s">
        <v>434</v>
      </c>
      <c r="K48" t="s">
        <v>330</v>
      </c>
      <c r="L48" t="s">
        <v>507</v>
      </c>
      <c r="M48">
        <v>2</v>
      </c>
      <c r="N48">
        <v>0</v>
      </c>
      <c r="O48" t="s">
        <v>508</v>
      </c>
      <c r="P48">
        <v>2</v>
      </c>
      <c r="Q48" t="s">
        <v>509</v>
      </c>
      <c r="R48" t="s">
        <v>334</v>
      </c>
      <c r="S48">
        <v>2</v>
      </c>
      <c r="T48" t="s">
        <v>335</v>
      </c>
      <c r="U48" t="s">
        <v>336</v>
      </c>
      <c r="V48" t="s">
        <v>336</v>
      </c>
      <c r="W48" t="s">
        <v>337</v>
      </c>
      <c r="X48" s="6">
        <v>43687</v>
      </c>
      <c r="Y48" s="6">
        <v>43656</v>
      </c>
      <c r="Z48" t="s">
        <v>510</v>
      </c>
    </row>
    <row r="49" spans="1:26">
      <c r="A49">
        <v>2019</v>
      </c>
      <c r="B49" s="6">
        <v>43617</v>
      </c>
      <c r="C49" s="6">
        <v>43646</v>
      </c>
      <c r="D49" t="s">
        <v>511</v>
      </c>
      <c r="E49" t="s">
        <v>325</v>
      </c>
      <c r="F49" t="s">
        <v>512</v>
      </c>
      <c r="G49" t="s">
        <v>234</v>
      </c>
      <c r="H49" t="s">
        <v>454</v>
      </c>
      <c r="I49" t="s">
        <v>513</v>
      </c>
      <c r="J49" t="s">
        <v>456</v>
      </c>
      <c r="K49" t="s">
        <v>330</v>
      </c>
      <c r="L49" t="s">
        <v>448</v>
      </c>
      <c r="M49">
        <v>2</v>
      </c>
      <c r="N49">
        <v>0</v>
      </c>
      <c r="O49" t="s">
        <v>514</v>
      </c>
      <c r="P49">
        <v>2</v>
      </c>
      <c r="Q49" t="s">
        <v>515</v>
      </c>
      <c r="R49" t="s">
        <v>334</v>
      </c>
      <c r="S49">
        <v>2</v>
      </c>
      <c r="T49" t="s">
        <v>335</v>
      </c>
      <c r="U49" t="s">
        <v>336</v>
      </c>
      <c r="V49" t="s">
        <v>336</v>
      </c>
      <c r="W49" t="s">
        <v>337</v>
      </c>
      <c r="X49" s="6">
        <v>43687</v>
      </c>
      <c r="Y49" s="6">
        <v>43656</v>
      </c>
      <c r="Z49" t="s">
        <v>516</v>
      </c>
    </row>
    <row r="50" spans="1:26">
      <c r="A50">
        <v>2019</v>
      </c>
      <c r="B50" s="6">
        <v>43617</v>
      </c>
      <c r="C50" s="6">
        <v>43646</v>
      </c>
      <c r="D50" t="s">
        <v>517</v>
      </c>
      <c r="E50" t="s">
        <v>325</v>
      </c>
      <c r="F50" t="s">
        <v>518</v>
      </c>
      <c r="G50" t="s">
        <v>234</v>
      </c>
      <c r="H50" t="s">
        <v>454</v>
      </c>
      <c r="I50" t="s">
        <v>519</v>
      </c>
      <c r="J50" t="s">
        <v>456</v>
      </c>
      <c r="K50" t="s">
        <v>330</v>
      </c>
      <c r="L50" t="s">
        <v>448</v>
      </c>
      <c r="M50">
        <v>2</v>
      </c>
      <c r="N50">
        <v>0</v>
      </c>
      <c r="O50" t="s">
        <v>520</v>
      </c>
      <c r="P50">
        <v>2</v>
      </c>
      <c r="Q50" t="s">
        <v>521</v>
      </c>
      <c r="R50" t="s">
        <v>334</v>
      </c>
      <c r="S50">
        <v>2</v>
      </c>
      <c r="T50" t="s">
        <v>335</v>
      </c>
      <c r="U50" t="s">
        <v>336</v>
      </c>
      <c r="V50" t="s">
        <v>336</v>
      </c>
      <c r="W50" t="s">
        <v>337</v>
      </c>
      <c r="X50" s="6">
        <v>43687</v>
      </c>
      <c r="Y50" s="6">
        <v>43656</v>
      </c>
      <c r="Z50" t="s">
        <v>522</v>
      </c>
    </row>
    <row r="51" spans="1:26">
      <c r="A51">
        <v>2019</v>
      </c>
      <c r="B51" s="6">
        <v>43617</v>
      </c>
      <c r="C51" s="6">
        <v>43646</v>
      </c>
      <c r="D51" t="s">
        <v>523</v>
      </c>
      <c r="E51" t="s">
        <v>325</v>
      </c>
      <c r="F51" t="s">
        <v>512</v>
      </c>
      <c r="G51" t="s">
        <v>234</v>
      </c>
      <c r="H51" t="s">
        <v>454</v>
      </c>
      <c r="I51" t="s">
        <v>524</v>
      </c>
      <c r="J51" t="s">
        <v>456</v>
      </c>
      <c r="K51" t="s">
        <v>330</v>
      </c>
      <c r="L51" t="s">
        <v>448</v>
      </c>
      <c r="M51">
        <v>2</v>
      </c>
      <c r="N51">
        <v>0</v>
      </c>
      <c r="O51" t="s">
        <v>525</v>
      </c>
      <c r="P51">
        <v>2</v>
      </c>
      <c r="Q51" t="s">
        <v>526</v>
      </c>
      <c r="R51" t="s">
        <v>334</v>
      </c>
      <c r="S51">
        <v>2</v>
      </c>
      <c r="T51" t="s">
        <v>335</v>
      </c>
      <c r="U51" t="s">
        <v>336</v>
      </c>
      <c r="V51" t="s">
        <v>336</v>
      </c>
      <c r="W51" t="s">
        <v>337</v>
      </c>
      <c r="X51" s="6">
        <v>43687</v>
      </c>
      <c r="Y51" s="6">
        <v>43656</v>
      </c>
      <c r="Z51" t="s">
        <v>527</v>
      </c>
    </row>
    <row r="52" spans="1:26">
      <c r="A52">
        <v>2019</v>
      </c>
      <c r="B52" s="6">
        <v>43617</v>
      </c>
      <c r="C52" s="6">
        <v>43646</v>
      </c>
      <c r="D52" t="s">
        <v>528</v>
      </c>
      <c r="E52" t="s">
        <v>325</v>
      </c>
      <c r="F52" t="s">
        <v>529</v>
      </c>
      <c r="G52" t="s">
        <v>234</v>
      </c>
      <c r="H52" t="s">
        <v>454</v>
      </c>
      <c r="I52" t="s">
        <v>530</v>
      </c>
      <c r="J52" t="s">
        <v>456</v>
      </c>
      <c r="K52" t="s">
        <v>330</v>
      </c>
      <c r="L52" t="s">
        <v>448</v>
      </c>
      <c r="M52">
        <v>2</v>
      </c>
      <c r="N52">
        <v>0</v>
      </c>
      <c r="O52" t="s">
        <v>531</v>
      </c>
      <c r="P52">
        <v>2</v>
      </c>
      <c r="Q52" t="s">
        <v>532</v>
      </c>
      <c r="R52" t="s">
        <v>334</v>
      </c>
      <c r="S52">
        <v>2</v>
      </c>
      <c r="T52" t="s">
        <v>335</v>
      </c>
      <c r="U52" t="s">
        <v>336</v>
      </c>
      <c r="V52" t="s">
        <v>336</v>
      </c>
      <c r="W52" t="s">
        <v>337</v>
      </c>
      <c r="X52" s="6">
        <v>43687</v>
      </c>
      <c r="Y52" s="6">
        <v>43656</v>
      </c>
      <c r="Z52" t="s">
        <v>533</v>
      </c>
    </row>
    <row r="53" spans="1:26">
      <c r="A53">
        <v>2019</v>
      </c>
      <c r="B53" s="6">
        <v>43617</v>
      </c>
      <c r="C53" s="6">
        <v>43646</v>
      </c>
      <c r="D53" t="s">
        <v>534</v>
      </c>
      <c r="E53" t="s">
        <v>325</v>
      </c>
      <c r="F53" t="s">
        <v>535</v>
      </c>
      <c r="G53" t="s">
        <v>234</v>
      </c>
      <c r="H53" t="s">
        <v>454</v>
      </c>
      <c r="I53" t="s">
        <v>536</v>
      </c>
      <c r="J53" t="s">
        <v>456</v>
      </c>
      <c r="K53" t="s">
        <v>330</v>
      </c>
      <c r="L53" t="s">
        <v>448</v>
      </c>
      <c r="M53">
        <v>2</v>
      </c>
      <c r="N53">
        <v>0</v>
      </c>
      <c r="O53" t="s">
        <v>537</v>
      </c>
      <c r="P53">
        <v>2</v>
      </c>
      <c r="Q53" t="s">
        <v>538</v>
      </c>
      <c r="R53" t="s">
        <v>334</v>
      </c>
      <c r="S53">
        <v>2</v>
      </c>
      <c r="T53" t="s">
        <v>335</v>
      </c>
      <c r="U53" t="s">
        <v>336</v>
      </c>
      <c r="V53" t="s">
        <v>336</v>
      </c>
      <c r="W53" t="s">
        <v>337</v>
      </c>
      <c r="X53" s="6">
        <v>43687</v>
      </c>
      <c r="Y53" s="6">
        <v>43656</v>
      </c>
      <c r="Z53" t="s">
        <v>539</v>
      </c>
    </row>
    <row r="54" spans="1:26">
      <c r="A54">
        <v>2019</v>
      </c>
      <c r="B54" s="6">
        <v>43617</v>
      </c>
      <c r="C54" s="6">
        <v>43646</v>
      </c>
      <c r="D54" t="s">
        <v>540</v>
      </c>
      <c r="E54" t="s">
        <v>325</v>
      </c>
      <c r="F54" t="s">
        <v>541</v>
      </c>
      <c r="G54" t="s">
        <v>234</v>
      </c>
      <c r="H54" t="s">
        <v>454</v>
      </c>
      <c r="I54" t="s">
        <v>542</v>
      </c>
      <c r="J54" t="s">
        <v>456</v>
      </c>
      <c r="K54" t="s">
        <v>330</v>
      </c>
      <c r="L54" t="s">
        <v>331</v>
      </c>
      <c r="M54">
        <v>2</v>
      </c>
      <c r="N54">
        <v>0</v>
      </c>
      <c r="O54" t="s">
        <v>543</v>
      </c>
      <c r="P54">
        <v>2</v>
      </c>
      <c r="Q54" t="s">
        <v>544</v>
      </c>
      <c r="R54" t="s">
        <v>334</v>
      </c>
      <c r="S54">
        <v>2</v>
      </c>
      <c r="T54" t="s">
        <v>335</v>
      </c>
      <c r="U54" t="s">
        <v>336</v>
      </c>
      <c r="V54" t="s">
        <v>336</v>
      </c>
      <c r="W54" t="s">
        <v>337</v>
      </c>
      <c r="X54" s="6">
        <v>43687</v>
      </c>
      <c r="Y54" s="6">
        <v>43656</v>
      </c>
      <c r="Z54" t="s">
        <v>545</v>
      </c>
    </row>
    <row r="55" spans="1:26">
      <c r="A55">
        <v>2019</v>
      </c>
      <c r="B55" s="6">
        <v>43617</v>
      </c>
      <c r="C55" s="6">
        <v>43646</v>
      </c>
      <c r="D55" t="s">
        <v>546</v>
      </c>
      <c r="E55" t="s">
        <v>325</v>
      </c>
      <c r="F55" t="s">
        <v>547</v>
      </c>
      <c r="G55" t="s">
        <v>234</v>
      </c>
      <c r="H55" t="s">
        <v>454</v>
      </c>
      <c r="I55" t="s">
        <v>536</v>
      </c>
      <c r="J55" t="s">
        <v>456</v>
      </c>
      <c r="K55" t="s">
        <v>330</v>
      </c>
      <c r="L55" t="s">
        <v>331</v>
      </c>
      <c r="M55">
        <v>2</v>
      </c>
      <c r="N55">
        <v>0</v>
      </c>
      <c r="O55" t="s">
        <v>548</v>
      </c>
      <c r="P55">
        <v>2</v>
      </c>
      <c r="Q55" t="s">
        <v>544</v>
      </c>
      <c r="R55" t="s">
        <v>334</v>
      </c>
      <c r="S55">
        <v>2</v>
      </c>
      <c r="T55" t="s">
        <v>335</v>
      </c>
      <c r="U55" t="s">
        <v>336</v>
      </c>
      <c r="V55" t="s">
        <v>336</v>
      </c>
      <c r="W55" t="s">
        <v>337</v>
      </c>
      <c r="X55" s="6">
        <v>43687</v>
      </c>
      <c r="Y55" s="6">
        <v>43656</v>
      </c>
      <c r="Z55" t="s">
        <v>549</v>
      </c>
    </row>
    <row r="56" spans="1:26">
      <c r="A56">
        <v>2019</v>
      </c>
      <c r="B56" s="6">
        <v>43617</v>
      </c>
      <c r="C56" s="6">
        <v>43646</v>
      </c>
      <c r="D56" t="s">
        <v>550</v>
      </c>
      <c r="E56" t="s">
        <v>325</v>
      </c>
      <c r="F56" t="s">
        <v>551</v>
      </c>
      <c r="G56" t="s">
        <v>234</v>
      </c>
      <c r="H56" t="s">
        <v>432</v>
      </c>
      <c r="I56" t="s">
        <v>552</v>
      </c>
      <c r="J56" t="s">
        <v>434</v>
      </c>
      <c r="K56" t="s">
        <v>330</v>
      </c>
      <c r="L56" t="s">
        <v>553</v>
      </c>
      <c r="M56">
        <v>2</v>
      </c>
      <c r="N56">
        <v>0</v>
      </c>
      <c r="O56" t="s">
        <v>554</v>
      </c>
      <c r="P56">
        <v>2</v>
      </c>
      <c r="Q56" t="s">
        <v>555</v>
      </c>
      <c r="R56" t="s">
        <v>334</v>
      </c>
      <c r="S56">
        <v>2</v>
      </c>
      <c r="T56" t="s">
        <v>335</v>
      </c>
      <c r="U56" t="s">
        <v>336</v>
      </c>
      <c r="V56" t="s">
        <v>336</v>
      </c>
      <c r="W56" t="s">
        <v>337</v>
      </c>
      <c r="X56" s="6">
        <v>43687</v>
      </c>
      <c r="Y56" s="6">
        <v>43656</v>
      </c>
      <c r="Z56" t="s">
        <v>556</v>
      </c>
    </row>
    <row r="57" spans="1:26">
      <c r="A57">
        <v>2019</v>
      </c>
      <c r="B57" s="6">
        <v>43617</v>
      </c>
      <c r="C57" s="6">
        <v>43646</v>
      </c>
      <c r="D57" t="s">
        <v>568</v>
      </c>
      <c r="E57" t="s">
        <v>569</v>
      </c>
      <c r="F57" t="s">
        <v>570</v>
      </c>
      <c r="G57" t="s">
        <v>571</v>
      </c>
      <c r="H57" t="s">
        <v>572</v>
      </c>
      <c r="I57" t="s">
        <v>573</v>
      </c>
      <c r="J57" t="s">
        <v>572</v>
      </c>
      <c r="K57" t="s">
        <v>574</v>
      </c>
      <c r="L57" t="s">
        <v>574</v>
      </c>
      <c r="M57">
        <v>3</v>
      </c>
      <c r="N57" s="7">
        <v>0</v>
      </c>
      <c r="O57" t="s">
        <v>575</v>
      </c>
      <c r="P57">
        <v>3</v>
      </c>
      <c r="Q57" t="s">
        <v>576</v>
      </c>
      <c r="R57" t="s">
        <v>577</v>
      </c>
      <c r="S57">
        <v>3</v>
      </c>
      <c r="T57" t="s">
        <v>578</v>
      </c>
      <c r="U57" t="s">
        <v>572</v>
      </c>
      <c r="V57" t="s">
        <v>572</v>
      </c>
      <c r="W57" t="s">
        <v>579</v>
      </c>
      <c r="X57" s="6">
        <v>43687</v>
      </c>
      <c r="Y57" s="6">
        <v>43656</v>
      </c>
      <c r="Z57" t="s">
        <v>580</v>
      </c>
    </row>
    <row r="58" spans="1:26">
      <c r="A58">
        <v>2019</v>
      </c>
      <c r="B58" s="6">
        <v>43617</v>
      </c>
      <c r="C58" s="6">
        <v>43646</v>
      </c>
      <c r="D58" t="s">
        <v>581</v>
      </c>
      <c r="E58" t="s">
        <v>569</v>
      </c>
      <c r="F58" t="s">
        <v>570</v>
      </c>
      <c r="G58" t="s">
        <v>571</v>
      </c>
      <c r="H58" t="s">
        <v>572</v>
      </c>
      <c r="I58" t="s">
        <v>573</v>
      </c>
      <c r="J58" t="s">
        <v>572</v>
      </c>
      <c r="K58" t="s">
        <v>574</v>
      </c>
      <c r="L58" t="s">
        <v>574</v>
      </c>
      <c r="M58">
        <v>3</v>
      </c>
      <c r="N58" s="7">
        <v>0</v>
      </c>
      <c r="O58" t="s">
        <v>575</v>
      </c>
      <c r="P58">
        <v>3</v>
      </c>
      <c r="Q58" t="s">
        <v>576</v>
      </c>
      <c r="R58" t="s">
        <v>577</v>
      </c>
      <c r="S58">
        <v>3</v>
      </c>
      <c r="T58" t="s">
        <v>578</v>
      </c>
      <c r="U58" t="s">
        <v>572</v>
      </c>
      <c r="V58" t="s">
        <v>572</v>
      </c>
      <c r="W58" t="s">
        <v>579</v>
      </c>
      <c r="X58" s="6">
        <v>43687</v>
      </c>
      <c r="Y58" s="6">
        <v>43656</v>
      </c>
      <c r="Z58" t="s">
        <v>580</v>
      </c>
    </row>
    <row r="59" spans="1:26">
      <c r="A59">
        <v>2019</v>
      </c>
      <c r="B59" s="6">
        <v>43617</v>
      </c>
      <c r="C59" s="6">
        <v>43646</v>
      </c>
      <c r="D59" t="s">
        <v>582</v>
      </c>
      <c r="E59" t="s">
        <v>569</v>
      </c>
      <c r="F59" t="s">
        <v>570</v>
      </c>
      <c r="G59" t="s">
        <v>571</v>
      </c>
      <c r="H59" t="s">
        <v>572</v>
      </c>
      <c r="I59" t="s">
        <v>573</v>
      </c>
      <c r="J59" t="s">
        <v>572</v>
      </c>
      <c r="K59" t="s">
        <v>574</v>
      </c>
      <c r="L59" t="s">
        <v>574</v>
      </c>
      <c r="M59">
        <v>3</v>
      </c>
      <c r="N59" s="7">
        <v>0</v>
      </c>
      <c r="O59" t="s">
        <v>575</v>
      </c>
      <c r="P59">
        <v>3</v>
      </c>
      <c r="Q59" t="s">
        <v>576</v>
      </c>
      <c r="R59" t="s">
        <v>577</v>
      </c>
      <c r="S59">
        <v>3</v>
      </c>
      <c r="T59" t="s">
        <v>578</v>
      </c>
      <c r="U59" t="s">
        <v>572</v>
      </c>
      <c r="V59" t="s">
        <v>572</v>
      </c>
      <c r="W59" t="s">
        <v>579</v>
      </c>
      <c r="X59" s="6">
        <v>43687</v>
      </c>
      <c r="Y59" s="6">
        <v>43656</v>
      </c>
      <c r="Z59" t="s">
        <v>580</v>
      </c>
    </row>
    <row r="60" spans="1:26">
      <c r="A60">
        <v>2019</v>
      </c>
      <c r="B60" s="6">
        <v>43617</v>
      </c>
      <c r="C60" s="6">
        <v>43646</v>
      </c>
      <c r="D60" t="s">
        <v>583</v>
      </c>
      <c r="E60" t="s">
        <v>569</v>
      </c>
      <c r="F60" t="s">
        <v>584</v>
      </c>
      <c r="G60" t="s">
        <v>571</v>
      </c>
      <c r="H60" t="s">
        <v>572</v>
      </c>
      <c r="I60" t="s">
        <v>573</v>
      </c>
      <c r="J60" t="s">
        <v>572</v>
      </c>
      <c r="K60" t="s">
        <v>574</v>
      </c>
      <c r="L60" t="s">
        <v>574</v>
      </c>
      <c r="M60">
        <v>3</v>
      </c>
      <c r="N60" s="7">
        <v>0</v>
      </c>
      <c r="O60" t="s">
        <v>575</v>
      </c>
      <c r="P60">
        <v>3</v>
      </c>
      <c r="Q60" t="s">
        <v>576</v>
      </c>
      <c r="R60" t="s">
        <v>577</v>
      </c>
      <c r="S60">
        <v>3</v>
      </c>
      <c r="T60" t="s">
        <v>578</v>
      </c>
      <c r="U60" t="s">
        <v>572</v>
      </c>
      <c r="V60" t="s">
        <v>572</v>
      </c>
      <c r="W60" t="s">
        <v>579</v>
      </c>
      <c r="X60" s="6">
        <v>43687</v>
      </c>
      <c r="Y60" s="6">
        <v>43656</v>
      </c>
      <c r="Z60" t="s">
        <v>580</v>
      </c>
    </row>
    <row r="61" spans="1:26">
      <c r="A61">
        <v>2019</v>
      </c>
      <c r="B61" s="6">
        <v>43617</v>
      </c>
      <c r="C61" s="6">
        <v>43646</v>
      </c>
      <c r="D61" t="s">
        <v>585</v>
      </c>
      <c r="E61" t="s">
        <v>569</v>
      </c>
      <c r="F61" t="s">
        <v>586</v>
      </c>
      <c r="G61" t="s">
        <v>571</v>
      </c>
      <c r="H61" t="s">
        <v>572</v>
      </c>
      <c r="I61" t="s">
        <v>573</v>
      </c>
      <c r="J61" t="s">
        <v>572</v>
      </c>
      <c r="K61" t="s">
        <v>574</v>
      </c>
      <c r="L61" t="s">
        <v>574</v>
      </c>
      <c r="M61">
        <v>3</v>
      </c>
      <c r="N61" s="7">
        <v>0</v>
      </c>
      <c r="O61" t="s">
        <v>575</v>
      </c>
      <c r="P61">
        <v>3</v>
      </c>
      <c r="Q61" t="s">
        <v>576</v>
      </c>
      <c r="R61" t="s">
        <v>577</v>
      </c>
      <c r="S61">
        <v>3</v>
      </c>
      <c r="T61" t="s">
        <v>578</v>
      </c>
      <c r="U61" t="s">
        <v>572</v>
      </c>
      <c r="V61" t="s">
        <v>572</v>
      </c>
      <c r="W61" t="s">
        <v>587</v>
      </c>
      <c r="X61" s="6">
        <v>43687</v>
      </c>
      <c r="Y61" s="6">
        <v>43656</v>
      </c>
      <c r="Z61" t="s">
        <v>580</v>
      </c>
    </row>
    <row r="62" spans="1:26">
      <c r="A62">
        <v>2019</v>
      </c>
      <c r="B62" s="6">
        <v>43617</v>
      </c>
      <c r="C62" s="6">
        <v>43646</v>
      </c>
      <c r="D62" t="s">
        <v>588</v>
      </c>
      <c r="E62" t="s">
        <v>569</v>
      </c>
      <c r="F62" t="s">
        <v>589</v>
      </c>
      <c r="G62" t="s">
        <v>571</v>
      </c>
      <c r="H62" t="s">
        <v>572</v>
      </c>
      <c r="I62" t="s">
        <v>590</v>
      </c>
      <c r="J62" t="s">
        <v>572</v>
      </c>
      <c r="K62" t="s">
        <v>574</v>
      </c>
      <c r="L62" t="s">
        <v>574</v>
      </c>
      <c r="M62">
        <v>3</v>
      </c>
      <c r="N62" s="7">
        <v>0</v>
      </c>
      <c r="O62" t="s">
        <v>575</v>
      </c>
      <c r="P62">
        <v>3</v>
      </c>
      <c r="Q62" t="s">
        <v>576</v>
      </c>
      <c r="R62" t="s">
        <v>577</v>
      </c>
      <c r="S62">
        <v>3</v>
      </c>
      <c r="T62" t="s">
        <v>578</v>
      </c>
      <c r="U62" t="s">
        <v>572</v>
      </c>
      <c r="V62" t="s">
        <v>572</v>
      </c>
      <c r="W62" t="s">
        <v>587</v>
      </c>
      <c r="X62" s="6">
        <v>43687</v>
      </c>
      <c r="Y62" s="6">
        <v>43656</v>
      </c>
      <c r="Z62" t="s">
        <v>580</v>
      </c>
    </row>
    <row r="63" spans="1:26">
      <c r="A63">
        <v>2019</v>
      </c>
      <c r="B63" s="6">
        <v>43617</v>
      </c>
      <c r="C63" s="6">
        <v>43646</v>
      </c>
      <c r="D63" t="s">
        <v>591</v>
      </c>
      <c r="E63" t="s">
        <v>569</v>
      </c>
      <c r="F63" t="s">
        <v>592</v>
      </c>
      <c r="G63" t="s">
        <v>571</v>
      </c>
      <c r="H63" t="s">
        <v>572</v>
      </c>
      <c r="I63" t="s">
        <v>590</v>
      </c>
      <c r="J63" t="s">
        <v>572</v>
      </c>
      <c r="K63" t="s">
        <v>574</v>
      </c>
      <c r="L63" t="s">
        <v>574</v>
      </c>
      <c r="M63">
        <v>3</v>
      </c>
      <c r="N63" s="7">
        <v>0</v>
      </c>
      <c r="O63" t="s">
        <v>575</v>
      </c>
      <c r="P63">
        <v>3</v>
      </c>
      <c r="Q63" t="s">
        <v>576</v>
      </c>
      <c r="R63" t="s">
        <v>577</v>
      </c>
      <c r="S63">
        <v>3</v>
      </c>
      <c r="T63" t="s">
        <v>578</v>
      </c>
      <c r="U63" t="s">
        <v>572</v>
      </c>
      <c r="V63" t="s">
        <v>572</v>
      </c>
      <c r="W63" t="s">
        <v>587</v>
      </c>
      <c r="X63" s="6">
        <v>43687</v>
      </c>
      <c r="Y63" s="6">
        <v>43656</v>
      </c>
      <c r="Z63" t="s">
        <v>580</v>
      </c>
    </row>
    <row r="64" spans="1:26">
      <c r="A64">
        <v>2019</v>
      </c>
      <c r="B64" s="6">
        <v>43617</v>
      </c>
      <c r="C64" s="6">
        <v>43646</v>
      </c>
      <c r="D64" t="s">
        <v>593</v>
      </c>
      <c r="E64" t="s">
        <v>569</v>
      </c>
      <c r="F64" t="s">
        <v>570</v>
      </c>
      <c r="G64" t="s">
        <v>571</v>
      </c>
      <c r="H64" t="s">
        <v>572</v>
      </c>
      <c r="I64" t="s">
        <v>590</v>
      </c>
      <c r="J64" t="s">
        <v>572</v>
      </c>
      <c r="K64" t="s">
        <v>574</v>
      </c>
      <c r="L64" t="s">
        <v>574</v>
      </c>
      <c r="M64">
        <v>3</v>
      </c>
      <c r="N64" s="7">
        <v>0</v>
      </c>
      <c r="O64" t="s">
        <v>575</v>
      </c>
      <c r="P64">
        <v>3</v>
      </c>
      <c r="Q64" t="s">
        <v>576</v>
      </c>
      <c r="R64" t="s">
        <v>577</v>
      </c>
      <c r="S64">
        <v>3</v>
      </c>
      <c r="T64" t="s">
        <v>578</v>
      </c>
      <c r="U64" t="s">
        <v>572</v>
      </c>
      <c r="V64" t="s">
        <v>572</v>
      </c>
      <c r="W64" t="s">
        <v>587</v>
      </c>
      <c r="X64" s="6">
        <v>43687</v>
      </c>
      <c r="Y64" s="6">
        <v>43656</v>
      </c>
      <c r="Z64" t="s">
        <v>580</v>
      </c>
    </row>
    <row r="65" spans="1:26">
      <c r="A65">
        <v>2019</v>
      </c>
      <c r="B65" s="6">
        <v>43617</v>
      </c>
      <c r="C65" s="6">
        <v>43646</v>
      </c>
      <c r="D65" t="s">
        <v>594</v>
      </c>
      <c r="E65" t="s">
        <v>569</v>
      </c>
      <c r="F65" t="s">
        <v>595</v>
      </c>
      <c r="G65" t="s">
        <v>571</v>
      </c>
      <c r="H65" t="s">
        <v>572</v>
      </c>
      <c r="I65" t="s">
        <v>573</v>
      </c>
      <c r="J65" t="s">
        <v>572</v>
      </c>
      <c r="K65" t="s">
        <v>574</v>
      </c>
      <c r="L65" t="s">
        <v>574</v>
      </c>
      <c r="M65">
        <v>3</v>
      </c>
      <c r="N65" s="7">
        <v>0</v>
      </c>
      <c r="O65" t="s">
        <v>575</v>
      </c>
      <c r="P65">
        <v>3</v>
      </c>
      <c r="Q65" t="s">
        <v>576</v>
      </c>
      <c r="R65" t="s">
        <v>577</v>
      </c>
      <c r="S65">
        <v>3</v>
      </c>
      <c r="T65" t="s">
        <v>578</v>
      </c>
      <c r="U65" t="s">
        <v>572</v>
      </c>
      <c r="V65" t="s">
        <v>572</v>
      </c>
      <c r="W65" t="s">
        <v>587</v>
      </c>
      <c r="X65" s="6">
        <v>43687</v>
      </c>
      <c r="Y65" s="6">
        <v>43656</v>
      </c>
      <c r="Z65" t="s">
        <v>580</v>
      </c>
    </row>
    <row r="66" spans="1:26">
      <c r="A66">
        <v>2019</v>
      </c>
      <c r="B66" s="6">
        <v>43617</v>
      </c>
      <c r="C66" s="6">
        <v>43646</v>
      </c>
      <c r="D66" t="s">
        <v>596</v>
      </c>
      <c r="E66" t="s">
        <v>569</v>
      </c>
      <c r="F66" t="s">
        <v>595</v>
      </c>
      <c r="G66" t="s">
        <v>571</v>
      </c>
      <c r="H66" t="s">
        <v>572</v>
      </c>
      <c r="I66" t="s">
        <v>573</v>
      </c>
      <c r="J66" t="s">
        <v>572</v>
      </c>
      <c r="K66" t="s">
        <v>574</v>
      </c>
      <c r="L66" t="s">
        <v>574</v>
      </c>
      <c r="M66">
        <v>3</v>
      </c>
      <c r="N66" s="7">
        <v>0</v>
      </c>
      <c r="O66" t="s">
        <v>575</v>
      </c>
      <c r="P66">
        <v>3</v>
      </c>
      <c r="Q66" t="s">
        <v>576</v>
      </c>
      <c r="R66" t="s">
        <v>577</v>
      </c>
      <c r="S66">
        <v>3</v>
      </c>
      <c r="T66" t="s">
        <v>578</v>
      </c>
      <c r="U66" t="s">
        <v>572</v>
      </c>
      <c r="V66" t="s">
        <v>572</v>
      </c>
      <c r="W66" t="s">
        <v>587</v>
      </c>
      <c r="X66" s="6">
        <v>43687</v>
      </c>
      <c r="Y66" s="6">
        <v>43656</v>
      </c>
      <c r="Z66" t="s">
        <v>580</v>
      </c>
    </row>
    <row r="67" spans="1:26">
      <c r="A67">
        <v>2019</v>
      </c>
      <c r="B67" s="6">
        <v>43617</v>
      </c>
      <c r="C67" s="6">
        <v>43646</v>
      </c>
      <c r="D67" t="s">
        <v>597</v>
      </c>
      <c r="E67" t="s">
        <v>569</v>
      </c>
      <c r="F67" t="s">
        <v>598</v>
      </c>
      <c r="G67" t="s">
        <v>571</v>
      </c>
      <c r="H67" t="s">
        <v>572</v>
      </c>
      <c r="I67" t="s">
        <v>573</v>
      </c>
      <c r="J67" t="s">
        <v>572</v>
      </c>
      <c r="K67" t="s">
        <v>574</v>
      </c>
      <c r="L67" t="s">
        <v>574</v>
      </c>
      <c r="M67">
        <v>3</v>
      </c>
      <c r="N67" s="7">
        <v>0</v>
      </c>
      <c r="O67" t="s">
        <v>575</v>
      </c>
      <c r="P67">
        <v>3</v>
      </c>
      <c r="Q67" t="s">
        <v>576</v>
      </c>
      <c r="R67" t="s">
        <v>577</v>
      </c>
      <c r="S67">
        <v>3</v>
      </c>
      <c r="T67" t="s">
        <v>578</v>
      </c>
      <c r="U67" t="s">
        <v>572</v>
      </c>
      <c r="V67" t="s">
        <v>572</v>
      </c>
      <c r="W67" t="s">
        <v>587</v>
      </c>
      <c r="X67" s="6">
        <v>43687</v>
      </c>
      <c r="Y67" s="6">
        <v>43656</v>
      </c>
      <c r="Z67" t="s">
        <v>580</v>
      </c>
    </row>
    <row r="68" spans="1:26">
      <c r="A68">
        <v>2019</v>
      </c>
      <c r="B68" s="6">
        <v>43617</v>
      </c>
      <c r="C68" s="6">
        <v>43646</v>
      </c>
      <c r="D68" t="s">
        <v>599</v>
      </c>
      <c r="E68" t="s">
        <v>569</v>
      </c>
      <c r="F68" t="s">
        <v>600</v>
      </c>
      <c r="G68" t="s">
        <v>571</v>
      </c>
      <c r="H68" t="s">
        <v>572</v>
      </c>
      <c r="I68" t="s">
        <v>573</v>
      </c>
      <c r="J68" t="s">
        <v>572</v>
      </c>
      <c r="K68" t="s">
        <v>574</v>
      </c>
      <c r="L68" t="s">
        <v>574</v>
      </c>
      <c r="M68">
        <v>3</v>
      </c>
      <c r="N68" s="7">
        <v>0</v>
      </c>
      <c r="O68" t="s">
        <v>575</v>
      </c>
      <c r="P68">
        <v>3</v>
      </c>
      <c r="Q68" t="s">
        <v>576</v>
      </c>
      <c r="R68" t="s">
        <v>577</v>
      </c>
      <c r="S68">
        <v>3</v>
      </c>
      <c r="T68" t="s">
        <v>578</v>
      </c>
      <c r="U68" t="s">
        <v>572</v>
      </c>
      <c r="V68" t="s">
        <v>572</v>
      </c>
      <c r="W68" t="s">
        <v>601</v>
      </c>
      <c r="X68" s="6">
        <v>43687</v>
      </c>
      <c r="Y68" s="6">
        <v>43656</v>
      </c>
      <c r="Z68" t="s">
        <v>580</v>
      </c>
    </row>
    <row r="69" spans="1:26">
      <c r="A69">
        <v>2019</v>
      </c>
      <c r="B69" s="6">
        <v>43617</v>
      </c>
      <c r="C69" s="6">
        <v>43646</v>
      </c>
      <c r="D69" t="s">
        <v>602</v>
      </c>
      <c r="E69" t="s">
        <v>569</v>
      </c>
      <c r="F69" t="s">
        <v>603</v>
      </c>
      <c r="G69" t="s">
        <v>571</v>
      </c>
      <c r="H69" t="s">
        <v>572</v>
      </c>
      <c r="I69" t="s">
        <v>573</v>
      </c>
      <c r="J69" t="s">
        <v>572</v>
      </c>
      <c r="K69" t="s">
        <v>574</v>
      </c>
      <c r="L69" t="s">
        <v>574</v>
      </c>
      <c r="M69">
        <v>3</v>
      </c>
      <c r="N69" s="7">
        <v>0</v>
      </c>
      <c r="O69" t="s">
        <v>575</v>
      </c>
      <c r="P69">
        <v>3</v>
      </c>
      <c r="Q69" t="s">
        <v>576</v>
      </c>
      <c r="R69" t="s">
        <v>577</v>
      </c>
      <c r="S69">
        <v>3</v>
      </c>
      <c r="T69" t="s">
        <v>578</v>
      </c>
      <c r="U69" t="s">
        <v>572</v>
      </c>
      <c r="V69" t="s">
        <v>572</v>
      </c>
      <c r="W69" t="s">
        <v>601</v>
      </c>
      <c r="X69" s="6">
        <v>43687</v>
      </c>
      <c r="Y69" s="6">
        <v>43656</v>
      </c>
      <c r="Z69" t="s">
        <v>580</v>
      </c>
    </row>
    <row r="70" spans="1:26">
      <c r="A70">
        <v>2019</v>
      </c>
      <c r="B70" s="6">
        <v>43617</v>
      </c>
      <c r="C70" s="6">
        <v>43646</v>
      </c>
      <c r="D70" t="s">
        <v>604</v>
      </c>
      <c r="E70" t="s">
        <v>569</v>
      </c>
      <c r="F70" t="s">
        <v>603</v>
      </c>
      <c r="G70" t="s">
        <v>571</v>
      </c>
      <c r="H70" t="s">
        <v>572</v>
      </c>
      <c r="I70" t="s">
        <v>573</v>
      </c>
      <c r="J70" t="s">
        <v>572</v>
      </c>
      <c r="K70" t="s">
        <v>574</v>
      </c>
      <c r="L70" t="s">
        <v>574</v>
      </c>
      <c r="M70">
        <v>3</v>
      </c>
      <c r="N70" s="7">
        <v>0</v>
      </c>
      <c r="O70" t="s">
        <v>575</v>
      </c>
      <c r="P70">
        <v>3</v>
      </c>
      <c r="Q70" t="s">
        <v>576</v>
      </c>
      <c r="R70" t="s">
        <v>577</v>
      </c>
      <c r="S70">
        <v>3</v>
      </c>
      <c r="T70" t="s">
        <v>578</v>
      </c>
      <c r="U70" t="s">
        <v>572</v>
      </c>
      <c r="V70" t="s">
        <v>572</v>
      </c>
      <c r="W70" t="s">
        <v>601</v>
      </c>
      <c r="X70" s="6">
        <v>43687</v>
      </c>
      <c r="Y70" s="6">
        <v>43656</v>
      </c>
      <c r="Z70" t="s">
        <v>580</v>
      </c>
    </row>
    <row r="71" spans="1:26">
      <c r="A71">
        <v>2019</v>
      </c>
      <c r="B71" s="6">
        <v>43617</v>
      </c>
      <c r="C71" s="6">
        <v>43646</v>
      </c>
      <c r="D71" t="s">
        <v>605</v>
      </c>
      <c r="E71" t="s">
        <v>569</v>
      </c>
      <c r="F71" t="s">
        <v>606</v>
      </c>
      <c r="G71" t="s">
        <v>571</v>
      </c>
      <c r="H71" t="s">
        <v>572</v>
      </c>
      <c r="I71" t="s">
        <v>573</v>
      </c>
      <c r="J71" t="s">
        <v>572</v>
      </c>
      <c r="K71" t="s">
        <v>574</v>
      </c>
      <c r="L71" t="s">
        <v>574</v>
      </c>
      <c r="M71">
        <v>3</v>
      </c>
      <c r="N71" s="7">
        <v>0</v>
      </c>
      <c r="O71" t="s">
        <v>575</v>
      </c>
      <c r="P71">
        <v>3</v>
      </c>
      <c r="Q71" t="s">
        <v>576</v>
      </c>
      <c r="R71" t="s">
        <v>577</v>
      </c>
      <c r="S71">
        <v>3</v>
      </c>
      <c r="T71" t="s">
        <v>578</v>
      </c>
      <c r="U71" t="s">
        <v>572</v>
      </c>
      <c r="V71" t="s">
        <v>572</v>
      </c>
      <c r="W71" t="s">
        <v>607</v>
      </c>
      <c r="X71" s="6">
        <v>43687</v>
      </c>
      <c r="Y71" s="6">
        <v>43656</v>
      </c>
      <c r="Z71" t="s">
        <v>580</v>
      </c>
    </row>
    <row r="72" spans="1:26">
      <c r="A72">
        <v>2019</v>
      </c>
      <c r="B72" s="6">
        <v>43617</v>
      </c>
      <c r="C72" s="6">
        <v>43646</v>
      </c>
      <c r="D72" t="s">
        <v>608</v>
      </c>
      <c r="E72" t="s">
        <v>569</v>
      </c>
      <c r="F72" t="s">
        <v>609</v>
      </c>
      <c r="G72" t="s">
        <v>571</v>
      </c>
      <c r="H72" t="s">
        <v>572</v>
      </c>
      <c r="I72" t="s">
        <v>573</v>
      </c>
      <c r="J72" t="s">
        <v>572</v>
      </c>
      <c r="K72" t="s">
        <v>574</v>
      </c>
      <c r="L72" t="s">
        <v>574</v>
      </c>
      <c r="M72">
        <v>3</v>
      </c>
      <c r="N72" s="7">
        <v>0</v>
      </c>
      <c r="O72" t="s">
        <v>575</v>
      </c>
      <c r="P72">
        <v>3</v>
      </c>
      <c r="Q72" t="s">
        <v>576</v>
      </c>
      <c r="R72" t="s">
        <v>577</v>
      </c>
      <c r="S72">
        <v>3</v>
      </c>
      <c r="T72" t="s">
        <v>578</v>
      </c>
      <c r="U72" t="s">
        <v>572</v>
      </c>
      <c r="V72" t="s">
        <v>572</v>
      </c>
      <c r="W72" t="s">
        <v>607</v>
      </c>
      <c r="X72" s="6">
        <v>43687</v>
      </c>
      <c r="Y72" s="6">
        <v>43656</v>
      </c>
      <c r="Z72" t="s">
        <v>580</v>
      </c>
    </row>
    <row r="73" spans="1:26">
      <c r="A73">
        <v>2019</v>
      </c>
      <c r="B73" s="6">
        <v>43617</v>
      </c>
      <c r="C73" s="6">
        <v>43646</v>
      </c>
      <c r="D73" t="s">
        <v>610</v>
      </c>
      <c r="E73" t="s">
        <v>569</v>
      </c>
      <c r="F73" t="s">
        <v>611</v>
      </c>
      <c r="G73" t="s">
        <v>571</v>
      </c>
      <c r="H73" t="s">
        <v>572</v>
      </c>
      <c r="I73" t="s">
        <v>573</v>
      </c>
      <c r="J73" t="s">
        <v>572</v>
      </c>
      <c r="K73" t="s">
        <v>574</v>
      </c>
      <c r="L73" t="s">
        <v>574</v>
      </c>
      <c r="M73">
        <v>3</v>
      </c>
      <c r="N73" s="7">
        <v>0</v>
      </c>
      <c r="O73" t="s">
        <v>575</v>
      </c>
      <c r="P73">
        <v>3</v>
      </c>
      <c r="Q73" t="s">
        <v>576</v>
      </c>
      <c r="R73" t="s">
        <v>577</v>
      </c>
      <c r="S73">
        <v>3</v>
      </c>
      <c r="T73" t="s">
        <v>578</v>
      </c>
      <c r="U73" t="s">
        <v>572</v>
      </c>
      <c r="V73" t="s">
        <v>572</v>
      </c>
      <c r="W73" t="s">
        <v>607</v>
      </c>
      <c r="X73" s="6">
        <v>43687</v>
      </c>
      <c r="Y73" s="6">
        <v>43656</v>
      </c>
      <c r="Z73" t="s">
        <v>580</v>
      </c>
    </row>
    <row r="74" spans="1:26">
      <c r="A74">
        <v>2019</v>
      </c>
      <c r="B74" s="6">
        <v>43617</v>
      </c>
      <c r="C74" s="6">
        <v>43646</v>
      </c>
      <c r="D74" t="s">
        <v>612</v>
      </c>
      <c r="E74" t="s">
        <v>569</v>
      </c>
      <c r="F74" t="s">
        <v>613</v>
      </c>
      <c r="G74" t="s">
        <v>571</v>
      </c>
      <c r="H74" t="s">
        <v>572</v>
      </c>
      <c r="I74" t="s">
        <v>573</v>
      </c>
      <c r="J74" t="s">
        <v>572</v>
      </c>
      <c r="K74" t="s">
        <v>574</v>
      </c>
      <c r="L74" t="s">
        <v>574</v>
      </c>
      <c r="M74">
        <v>3</v>
      </c>
      <c r="N74" s="7">
        <v>0</v>
      </c>
      <c r="O74" t="s">
        <v>575</v>
      </c>
      <c r="P74">
        <v>3</v>
      </c>
      <c r="Q74" t="s">
        <v>576</v>
      </c>
      <c r="R74" t="s">
        <v>577</v>
      </c>
      <c r="S74">
        <v>3</v>
      </c>
      <c r="T74" t="s">
        <v>578</v>
      </c>
      <c r="U74" t="s">
        <v>572</v>
      </c>
      <c r="V74" t="s">
        <v>572</v>
      </c>
      <c r="W74" t="s">
        <v>607</v>
      </c>
      <c r="X74" s="6">
        <v>43687</v>
      </c>
      <c r="Y74" s="6">
        <v>43656</v>
      </c>
      <c r="Z74" t="s">
        <v>580</v>
      </c>
    </row>
    <row r="75" spans="1:26">
      <c r="A75">
        <v>2019</v>
      </c>
      <c r="B75" s="6">
        <v>43617</v>
      </c>
      <c r="C75" s="6">
        <v>43646</v>
      </c>
      <c r="D75" t="s">
        <v>614</v>
      </c>
      <c r="E75" t="s">
        <v>569</v>
      </c>
      <c r="F75" t="s">
        <v>615</v>
      </c>
      <c r="G75" t="s">
        <v>571</v>
      </c>
      <c r="H75" t="s">
        <v>572</v>
      </c>
      <c r="I75" t="s">
        <v>573</v>
      </c>
      <c r="J75" t="s">
        <v>572</v>
      </c>
      <c r="K75" t="s">
        <v>574</v>
      </c>
      <c r="L75" t="s">
        <v>574</v>
      </c>
      <c r="M75">
        <v>3</v>
      </c>
      <c r="N75" s="7">
        <v>0</v>
      </c>
      <c r="O75" t="s">
        <v>575</v>
      </c>
      <c r="P75">
        <v>3</v>
      </c>
      <c r="Q75" t="s">
        <v>576</v>
      </c>
      <c r="R75" t="s">
        <v>577</v>
      </c>
      <c r="S75">
        <v>3</v>
      </c>
      <c r="T75" t="s">
        <v>578</v>
      </c>
      <c r="U75" t="s">
        <v>572</v>
      </c>
      <c r="V75" t="s">
        <v>572</v>
      </c>
      <c r="W75" t="s">
        <v>607</v>
      </c>
      <c r="X75" s="6">
        <v>43687</v>
      </c>
      <c r="Y75" s="6">
        <v>43656</v>
      </c>
      <c r="Z75" t="s">
        <v>580</v>
      </c>
    </row>
    <row r="76" spans="1:26">
      <c r="A76">
        <v>2019</v>
      </c>
      <c r="B76" s="6">
        <v>43617</v>
      </c>
      <c r="C76" s="6">
        <v>43646</v>
      </c>
      <c r="D76" t="s">
        <v>616</v>
      </c>
      <c r="E76" t="s">
        <v>569</v>
      </c>
      <c r="F76" t="s">
        <v>570</v>
      </c>
      <c r="G76" t="s">
        <v>571</v>
      </c>
      <c r="H76" t="s">
        <v>572</v>
      </c>
      <c r="I76" t="s">
        <v>573</v>
      </c>
      <c r="J76" t="s">
        <v>572</v>
      </c>
      <c r="K76" t="s">
        <v>574</v>
      </c>
      <c r="L76" t="s">
        <v>574</v>
      </c>
      <c r="M76">
        <v>3</v>
      </c>
      <c r="N76" s="7">
        <v>0</v>
      </c>
      <c r="O76" t="s">
        <v>575</v>
      </c>
      <c r="P76">
        <v>3</v>
      </c>
      <c r="Q76" t="s">
        <v>576</v>
      </c>
      <c r="R76" t="s">
        <v>577</v>
      </c>
      <c r="S76">
        <v>3</v>
      </c>
      <c r="T76" t="s">
        <v>578</v>
      </c>
      <c r="U76" t="s">
        <v>572</v>
      </c>
      <c r="V76" t="s">
        <v>572</v>
      </c>
      <c r="W76" t="s">
        <v>617</v>
      </c>
      <c r="X76" s="6">
        <v>43687</v>
      </c>
      <c r="Y76" s="6">
        <v>43656</v>
      </c>
      <c r="Z76" t="s">
        <v>580</v>
      </c>
    </row>
    <row r="77" spans="1:26">
      <c r="A77">
        <v>2019</v>
      </c>
      <c r="B77" s="6">
        <v>43617</v>
      </c>
      <c r="C77" s="6">
        <v>43646</v>
      </c>
      <c r="D77" t="s">
        <v>618</v>
      </c>
      <c r="E77" t="s">
        <v>569</v>
      </c>
      <c r="F77" t="s">
        <v>570</v>
      </c>
      <c r="G77" t="s">
        <v>571</v>
      </c>
      <c r="H77" t="s">
        <v>572</v>
      </c>
      <c r="I77" t="s">
        <v>573</v>
      </c>
      <c r="J77" t="s">
        <v>572</v>
      </c>
      <c r="K77" t="s">
        <v>574</v>
      </c>
      <c r="L77" t="s">
        <v>574</v>
      </c>
      <c r="M77">
        <v>3</v>
      </c>
      <c r="N77" s="7">
        <v>0</v>
      </c>
      <c r="O77" t="s">
        <v>575</v>
      </c>
      <c r="P77">
        <v>3</v>
      </c>
      <c r="Q77" t="s">
        <v>576</v>
      </c>
      <c r="R77" t="s">
        <v>577</v>
      </c>
      <c r="S77">
        <v>3</v>
      </c>
      <c r="T77" t="s">
        <v>578</v>
      </c>
      <c r="U77" t="s">
        <v>572</v>
      </c>
      <c r="V77" t="s">
        <v>572</v>
      </c>
      <c r="W77" t="s">
        <v>617</v>
      </c>
      <c r="X77" s="6">
        <v>43687</v>
      </c>
      <c r="Y77" s="6">
        <v>43656</v>
      </c>
      <c r="Z77" t="s">
        <v>580</v>
      </c>
    </row>
    <row r="78" spans="1:26">
      <c r="A78">
        <v>2019</v>
      </c>
      <c r="B78" s="6">
        <v>43617</v>
      </c>
      <c r="C78" s="6">
        <v>43646</v>
      </c>
      <c r="D78" t="s">
        <v>619</v>
      </c>
      <c r="E78" t="s">
        <v>569</v>
      </c>
      <c r="F78" t="s">
        <v>570</v>
      </c>
      <c r="G78" t="s">
        <v>571</v>
      </c>
      <c r="H78" t="s">
        <v>572</v>
      </c>
      <c r="I78" t="s">
        <v>573</v>
      </c>
      <c r="J78" t="s">
        <v>572</v>
      </c>
      <c r="K78" t="s">
        <v>574</v>
      </c>
      <c r="L78" t="s">
        <v>574</v>
      </c>
      <c r="M78">
        <v>3</v>
      </c>
      <c r="N78" s="7">
        <v>0</v>
      </c>
      <c r="O78" t="s">
        <v>575</v>
      </c>
      <c r="P78">
        <v>3</v>
      </c>
      <c r="Q78" t="s">
        <v>576</v>
      </c>
      <c r="R78" t="s">
        <v>577</v>
      </c>
      <c r="S78">
        <v>3</v>
      </c>
      <c r="T78" t="s">
        <v>578</v>
      </c>
      <c r="U78" t="s">
        <v>572</v>
      </c>
      <c r="V78" t="s">
        <v>572</v>
      </c>
      <c r="W78" t="s">
        <v>620</v>
      </c>
      <c r="X78" s="6">
        <v>43687</v>
      </c>
      <c r="Y78" s="6">
        <v>43656</v>
      </c>
      <c r="Z78" t="s">
        <v>580</v>
      </c>
    </row>
    <row r="79" spans="1:26">
      <c r="A79">
        <v>2019</v>
      </c>
      <c r="B79" s="6">
        <v>43617</v>
      </c>
      <c r="C79" s="6">
        <v>43646</v>
      </c>
      <c r="D79" t="s">
        <v>621</v>
      </c>
      <c r="E79" t="s">
        <v>569</v>
      </c>
      <c r="F79" t="s">
        <v>570</v>
      </c>
      <c r="G79" t="s">
        <v>571</v>
      </c>
      <c r="H79" t="s">
        <v>572</v>
      </c>
      <c r="I79" t="s">
        <v>573</v>
      </c>
      <c r="J79" t="s">
        <v>572</v>
      </c>
      <c r="K79" t="s">
        <v>574</v>
      </c>
      <c r="L79" t="s">
        <v>574</v>
      </c>
      <c r="M79">
        <v>3</v>
      </c>
      <c r="N79" s="7">
        <v>0</v>
      </c>
      <c r="O79" t="s">
        <v>575</v>
      </c>
      <c r="P79">
        <v>3</v>
      </c>
      <c r="Q79" t="s">
        <v>576</v>
      </c>
      <c r="R79" t="s">
        <v>577</v>
      </c>
      <c r="S79">
        <v>3</v>
      </c>
      <c r="T79" t="s">
        <v>578</v>
      </c>
      <c r="U79" t="s">
        <v>572</v>
      </c>
      <c r="V79" t="s">
        <v>572</v>
      </c>
      <c r="W79" t="s">
        <v>620</v>
      </c>
      <c r="X79" s="6">
        <v>43687</v>
      </c>
      <c r="Y79" s="6">
        <v>43656</v>
      </c>
      <c r="Z79" t="s">
        <v>580</v>
      </c>
    </row>
    <row r="80" spans="1:26">
      <c r="A80">
        <v>2019</v>
      </c>
      <c r="B80" s="6">
        <v>43617</v>
      </c>
      <c r="C80" s="6">
        <v>43646</v>
      </c>
      <c r="D80" t="s">
        <v>622</v>
      </c>
      <c r="E80" t="s">
        <v>569</v>
      </c>
      <c r="F80" t="s">
        <v>570</v>
      </c>
      <c r="G80" t="s">
        <v>571</v>
      </c>
      <c r="H80" t="s">
        <v>572</v>
      </c>
      <c r="I80" t="s">
        <v>573</v>
      </c>
      <c r="J80" t="s">
        <v>572</v>
      </c>
      <c r="K80" t="s">
        <v>574</v>
      </c>
      <c r="L80" t="s">
        <v>574</v>
      </c>
      <c r="M80">
        <v>3</v>
      </c>
      <c r="N80" s="7">
        <v>0</v>
      </c>
      <c r="O80" t="s">
        <v>575</v>
      </c>
      <c r="P80">
        <v>3</v>
      </c>
      <c r="Q80" t="s">
        <v>576</v>
      </c>
      <c r="R80" t="s">
        <v>577</v>
      </c>
      <c r="S80">
        <v>3</v>
      </c>
      <c r="T80" t="s">
        <v>578</v>
      </c>
      <c r="U80" t="s">
        <v>572</v>
      </c>
      <c r="V80" t="s">
        <v>572</v>
      </c>
      <c r="W80" t="s">
        <v>620</v>
      </c>
      <c r="X80" s="6">
        <v>43687</v>
      </c>
      <c r="Y80" s="6">
        <v>43656</v>
      </c>
      <c r="Z80" t="s">
        <v>580</v>
      </c>
    </row>
    <row r="81" spans="1:26">
      <c r="A81">
        <v>2019</v>
      </c>
      <c r="B81" s="6">
        <v>43617</v>
      </c>
      <c r="C81" s="6">
        <v>43646</v>
      </c>
      <c r="D81" t="s">
        <v>623</v>
      </c>
      <c r="E81" t="s">
        <v>569</v>
      </c>
      <c r="F81" t="s">
        <v>624</v>
      </c>
      <c r="G81" t="s">
        <v>571</v>
      </c>
      <c r="H81" t="s">
        <v>572</v>
      </c>
      <c r="I81" t="s">
        <v>573</v>
      </c>
      <c r="J81" t="s">
        <v>572</v>
      </c>
      <c r="K81" t="s">
        <v>574</v>
      </c>
      <c r="L81" t="s">
        <v>574</v>
      </c>
      <c r="M81">
        <v>3</v>
      </c>
      <c r="N81" s="7">
        <v>0</v>
      </c>
      <c r="O81" t="s">
        <v>575</v>
      </c>
      <c r="P81">
        <v>3</v>
      </c>
      <c r="Q81" t="s">
        <v>576</v>
      </c>
      <c r="R81" t="s">
        <v>577</v>
      </c>
      <c r="S81">
        <v>3</v>
      </c>
      <c r="T81" t="s">
        <v>578</v>
      </c>
      <c r="U81" t="s">
        <v>572</v>
      </c>
      <c r="V81" t="s">
        <v>572</v>
      </c>
      <c r="W81" t="s">
        <v>620</v>
      </c>
      <c r="X81" s="6">
        <v>43687</v>
      </c>
      <c r="Y81" s="6">
        <v>43656</v>
      </c>
      <c r="Z81" t="s">
        <v>580</v>
      </c>
    </row>
    <row r="82" spans="1:26">
      <c r="A82">
        <v>2019</v>
      </c>
      <c r="B82" s="6">
        <v>43617</v>
      </c>
      <c r="C82" s="6">
        <v>43646</v>
      </c>
      <c r="D82" t="s">
        <v>625</v>
      </c>
      <c r="E82" t="s">
        <v>569</v>
      </c>
      <c r="F82" t="s">
        <v>626</v>
      </c>
      <c r="G82" t="s">
        <v>571</v>
      </c>
      <c r="H82" t="s">
        <v>572</v>
      </c>
      <c r="I82" t="s">
        <v>573</v>
      </c>
      <c r="J82" t="s">
        <v>572</v>
      </c>
      <c r="K82" t="s">
        <v>574</v>
      </c>
      <c r="L82" t="s">
        <v>574</v>
      </c>
      <c r="M82">
        <v>3</v>
      </c>
      <c r="N82" s="7">
        <v>0</v>
      </c>
      <c r="O82" t="s">
        <v>575</v>
      </c>
      <c r="P82">
        <v>3</v>
      </c>
      <c r="Q82" t="s">
        <v>576</v>
      </c>
      <c r="R82" t="s">
        <v>577</v>
      </c>
      <c r="S82">
        <v>3</v>
      </c>
      <c r="T82" t="s">
        <v>578</v>
      </c>
      <c r="U82" t="s">
        <v>572</v>
      </c>
      <c r="V82" t="s">
        <v>572</v>
      </c>
      <c r="W82" t="s">
        <v>620</v>
      </c>
      <c r="X82" s="6">
        <v>43687</v>
      </c>
      <c r="Y82" s="6">
        <v>43656</v>
      </c>
      <c r="Z82" t="s">
        <v>580</v>
      </c>
    </row>
    <row r="83" spans="1:26">
      <c r="A83">
        <v>2019</v>
      </c>
      <c r="B83" s="6">
        <v>43617</v>
      </c>
      <c r="C83" s="6">
        <v>43646</v>
      </c>
      <c r="D83" t="s">
        <v>627</v>
      </c>
      <c r="E83" t="s">
        <v>569</v>
      </c>
      <c r="F83" t="s">
        <v>628</v>
      </c>
      <c r="G83" t="s">
        <v>571</v>
      </c>
      <c r="H83" t="s">
        <v>572</v>
      </c>
      <c r="I83" t="s">
        <v>573</v>
      </c>
      <c r="J83" t="s">
        <v>572</v>
      </c>
      <c r="K83" t="s">
        <v>574</v>
      </c>
      <c r="L83" t="s">
        <v>574</v>
      </c>
      <c r="M83">
        <v>3</v>
      </c>
      <c r="N83" s="7">
        <v>0</v>
      </c>
      <c r="O83" t="s">
        <v>575</v>
      </c>
      <c r="P83">
        <v>3</v>
      </c>
      <c r="Q83" t="s">
        <v>576</v>
      </c>
      <c r="R83" t="s">
        <v>577</v>
      </c>
      <c r="S83">
        <v>3</v>
      </c>
      <c r="T83" t="s">
        <v>578</v>
      </c>
      <c r="U83" t="s">
        <v>572</v>
      </c>
      <c r="V83" t="s">
        <v>572</v>
      </c>
      <c r="W83" t="s">
        <v>620</v>
      </c>
      <c r="X83" s="6">
        <v>43687</v>
      </c>
      <c r="Y83" s="6">
        <v>43656</v>
      </c>
      <c r="Z83" t="s">
        <v>580</v>
      </c>
    </row>
    <row r="84" spans="1:26">
      <c r="A84">
        <v>2019</v>
      </c>
      <c r="B84" s="6">
        <v>43617</v>
      </c>
      <c r="C84" s="6">
        <v>43646</v>
      </c>
      <c r="D84" t="s">
        <v>629</v>
      </c>
      <c r="E84" t="s">
        <v>569</v>
      </c>
      <c r="F84" t="s">
        <v>630</v>
      </c>
      <c r="G84" t="s">
        <v>571</v>
      </c>
      <c r="H84" t="s">
        <v>572</v>
      </c>
      <c r="I84" t="s">
        <v>573</v>
      </c>
      <c r="J84" t="s">
        <v>572</v>
      </c>
      <c r="K84" t="s">
        <v>574</v>
      </c>
      <c r="L84" t="s">
        <v>574</v>
      </c>
      <c r="M84">
        <v>3</v>
      </c>
      <c r="N84" s="7">
        <v>0</v>
      </c>
      <c r="O84" t="s">
        <v>575</v>
      </c>
      <c r="P84">
        <v>3</v>
      </c>
      <c r="Q84" t="s">
        <v>576</v>
      </c>
      <c r="R84" t="s">
        <v>577</v>
      </c>
      <c r="S84">
        <v>3</v>
      </c>
      <c r="T84" t="s">
        <v>578</v>
      </c>
      <c r="U84" t="s">
        <v>572</v>
      </c>
      <c r="V84" t="s">
        <v>572</v>
      </c>
      <c r="W84" t="s">
        <v>620</v>
      </c>
      <c r="X84" s="6">
        <v>43687</v>
      </c>
      <c r="Y84" s="6">
        <v>43656</v>
      </c>
      <c r="Z84" t="s">
        <v>580</v>
      </c>
    </row>
    <row r="85" spans="1:26">
      <c r="A85">
        <v>2019</v>
      </c>
      <c r="B85" s="6">
        <v>43617</v>
      </c>
      <c r="C85" s="6">
        <v>43646</v>
      </c>
      <c r="D85" t="s">
        <v>648</v>
      </c>
      <c r="E85" t="s">
        <v>649</v>
      </c>
      <c r="F85" t="s">
        <v>650</v>
      </c>
      <c r="G85" t="s">
        <v>571</v>
      </c>
      <c r="H85" t="s">
        <v>651</v>
      </c>
      <c r="I85" t="s">
        <v>652</v>
      </c>
      <c r="J85" t="s">
        <v>653</v>
      </c>
      <c r="K85" t="s">
        <v>654</v>
      </c>
      <c r="L85" t="s">
        <v>655</v>
      </c>
      <c r="M85">
        <v>4</v>
      </c>
      <c r="N85">
        <v>0</v>
      </c>
      <c r="O85" t="s">
        <v>656</v>
      </c>
      <c r="P85">
        <v>4</v>
      </c>
      <c r="Q85" t="s">
        <v>657</v>
      </c>
      <c r="R85" t="s">
        <v>658</v>
      </c>
      <c r="S85">
        <v>4</v>
      </c>
      <c r="T85" t="s">
        <v>335</v>
      </c>
      <c r="U85" t="s">
        <v>659</v>
      </c>
      <c r="V85" t="s">
        <v>660</v>
      </c>
      <c r="W85" t="s">
        <v>661</v>
      </c>
      <c r="X85" s="6">
        <v>43687</v>
      </c>
      <c r="Y85" s="6">
        <v>43656</v>
      </c>
      <c r="Z85" t="s">
        <v>662</v>
      </c>
    </row>
    <row r="86" spans="1:26">
      <c r="A86">
        <v>2019</v>
      </c>
      <c r="B86" s="6">
        <v>43617</v>
      </c>
      <c r="C86" s="6">
        <v>43646</v>
      </c>
      <c r="D86" t="s">
        <v>663</v>
      </c>
      <c r="E86" t="s">
        <v>664</v>
      </c>
      <c r="F86" t="s">
        <v>665</v>
      </c>
      <c r="G86" t="s">
        <v>571</v>
      </c>
      <c r="H86" t="s">
        <v>666</v>
      </c>
      <c r="I86" t="s">
        <v>667</v>
      </c>
      <c r="J86" t="s">
        <v>668</v>
      </c>
      <c r="K86" t="s">
        <v>669</v>
      </c>
      <c r="L86" t="s">
        <v>670</v>
      </c>
      <c r="M86">
        <v>4</v>
      </c>
      <c r="N86">
        <v>0</v>
      </c>
      <c r="O86" t="s">
        <v>656</v>
      </c>
      <c r="P86">
        <v>4</v>
      </c>
      <c r="Q86" t="s">
        <v>657</v>
      </c>
      <c r="R86" t="s">
        <v>658</v>
      </c>
      <c r="S86">
        <v>4</v>
      </c>
      <c r="T86" t="s">
        <v>335</v>
      </c>
      <c r="U86" t="s">
        <v>659</v>
      </c>
      <c r="V86" t="s">
        <v>660</v>
      </c>
      <c r="W86" t="s">
        <v>661</v>
      </c>
      <c r="X86" s="6">
        <v>43687</v>
      </c>
      <c r="Y86" s="6">
        <v>43656</v>
      </c>
      <c r="Z86" t="s">
        <v>671</v>
      </c>
    </row>
    <row r="87" spans="1:26">
      <c r="A87">
        <v>2019</v>
      </c>
      <c r="B87" s="6">
        <v>43617</v>
      </c>
      <c r="C87" s="6">
        <v>43646</v>
      </c>
      <c r="D87" t="s">
        <v>672</v>
      </c>
      <c r="E87" t="s">
        <v>673</v>
      </c>
      <c r="F87" t="s">
        <v>674</v>
      </c>
      <c r="G87" t="s">
        <v>571</v>
      </c>
      <c r="H87" t="s">
        <v>675</v>
      </c>
      <c r="I87" t="s">
        <v>676</v>
      </c>
      <c r="J87" t="s">
        <v>668</v>
      </c>
      <c r="K87" t="s">
        <v>669</v>
      </c>
      <c r="L87" t="s">
        <v>677</v>
      </c>
      <c r="M87">
        <v>4</v>
      </c>
      <c r="N87">
        <v>0</v>
      </c>
      <c r="O87" t="s">
        <v>656</v>
      </c>
      <c r="P87">
        <v>4</v>
      </c>
      <c r="Q87" t="s">
        <v>657</v>
      </c>
      <c r="R87" t="s">
        <v>658</v>
      </c>
      <c r="S87">
        <v>4</v>
      </c>
      <c r="T87" t="s">
        <v>335</v>
      </c>
      <c r="U87" t="s">
        <v>659</v>
      </c>
      <c r="V87" t="s">
        <v>660</v>
      </c>
      <c r="W87" t="s">
        <v>661</v>
      </c>
      <c r="X87" s="6">
        <v>43687</v>
      </c>
      <c r="Y87" s="6">
        <v>43656</v>
      </c>
      <c r="Z87" t="s">
        <v>678</v>
      </c>
    </row>
    <row r="88" spans="1:26">
      <c r="A88">
        <v>2019</v>
      </c>
      <c r="B88" s="6">
        <v>43617</v>
      </c>
      <c r="C88" s="6">
        <v>43646</v>
      </c>
      <c r="D88" t="s">
        <v>688</v>
      </c>
      <c r="E88" t="s">
        <v>689</v>
      </c>
      <c r="F88" t="s">
        <v>690</v>
      </c>
      <c r="G88" t="s">
        <v>571</v>
      </c>
      <c r="H88" t="s">
        <v>691</v>
      </c>
      <c r="I88" t="s">
        <v>692</v>
      </c>
      <c r="J88" t="s">
        <v>693</v>
      </c>
      <c r="K88" t="s">
        <v>694</v>
      </c>
      <c r="L88" t="s">
        <v>695</v>
      </c>
      <c r="M88">
        <v>5</v>
      </c>
      <c r="N88">
        <v>338.52</v>
      </c>
      <c r="O88" t="s">
        <v>696</v>
      </c>
      <c r="P88">
        <v>5</v>
      </c>
      <c r="Q88" t="s">
        <v>697</v>
      </c>
      <c r="R88" t="s">
        <v>698</v>
      </c>
      <c r="S88">
        <v>5</v>
      </c>
      <c r="T88" t="s">
        <v>699</v>
      </c>
      <c r="U88" t="s">
        <v>693</v>
      </c>
      <c r="V88" t="s">
        <v>693</v>
      </c>
      <c r="W88" t="s">
        <v>700</v>
      </c>
      <c r="X88" s="6">
        <v>43687</v>
      </c>
      <c r="Y88" s="6">
        <v>43656</v>
      </c>
      <c r="Z88" t="s">
        <v>701</v>
      </c>
    </row>
    <row r="89" spans="1:26">
      <c r="A89">
        <v>2019</v>
      </c>
      <c r="B89" s="6">
        <v>43617</v>
      </c>
      <c r="C89" s="6">
        <v>43646</v>
      </c>
      <c r="D89" t="s">
        <v>702</v>
      </c>
      <c r="E89" t="s">
        <v>703</v>
      </c>
      <c r="F89" t="s">
        <v>704</v>
      </c>
      <c r="G89" t="s">
        <v>571</v>
      </c>
      <c r="H89" t="s">
        <v>691</v>
      </c>
      <c r="I89" t="s">
        <v>705</v>
      </c>
      <c r="J89" t="s">
        <v>693</v>
      </c>
      <c r="K89" t="s">
        <v>694</v>
      </c>
      <c r="L89" t="s">
        <v>695</v>
      </c>
      <c r="M89">
        <v>5</v>
      </c>
      <c r="N89">
        <v>12.089999999999998</v>
      </c>
      <c r="O89" t="s">
        <v>706</v>
      </c>
      <c r="P89">
        <v>5</v>
      </c>
      <c r="Q89" t="s">
        <v>707</v>
      </c>
      <c r="R89" t="s">
        <v>698</v>
      </c>
      <c r="S89">
        <v>5</v>
      </c>
      <c r="T89" t="s">
        <v>699</v>
      </c>
      <c r="U89" t="s">
        <v>693</v>
      </c>
      <c r="V89" t="s">
        <v>693</v>
      </c>
      <c r="W89" t="s">
        <v>700</v>
      </c>
      <c r="X89" s="6">
        <v>43687</v>
      </c>
      <c r="Y89" s="6">
        <v>43656</v>
      </c>
      <c r="Z89" t="s">
        <v>708</v>
      </c>
    </row>
    <row r="90" spans="1:26">
      <c r="A90">
        <v>2019</v>
      </c>
      <c r="B90" s="6">
        <v>43617</v>
      </c>
      <c r="C90" s="6">
        <v>43646</v>
      </c>
      <c r="D90" t="s">
        <v>709</v>
      </c>
      <c r="E90" t="s">
        <v>710</v>
      </c>
      <c r="F90" t="s">
        <v>711</v>
      </c>
      <c r="G90" t="s">
        <v>571</v>
      </c>
      <c r="H90" t="s">
        <v>691</v>
      </c>
      <c r="I90" t="s">
        <v>712</v>
      </c>
      <c r="J90" t="s">
        <v>693</v>
      </c>
      <c r="K90" t="s">
        <v>713</v>
      </c>
      <c r="L90" t="s">
        <v>695</v>
      </c>
      <c r="M90">
        <v>5</v>
      </c>
      <c r="N90">
        <v>424.76199999999994</v>
      </c>
      <c r="O90" t="s">
        <v>714</v>
      </c>
      <c r="P90">
        <v>5</v>
      </c>
      <c r="Q90" t="s">
        <v>715</v>
      </c>
      <c r="R90" t="s">
        <v>698</v>
      </c>
      <c r="S90">
        <v>5</v>
      </c>
      <c r="T90" t="s">
        <v>699</v>
      </c>
      <c r="U90" t="s">
        <v>693</v>
      </c>
      <c r="V90" t="s">
        <v>693</v>
      </c>
      <c r="W90" t="s">
        <v>700</v>
      </c>
      <c r="X90" s="6">
        <v>43687</v>
      </c>
      <c r="Y90" s="6">
        <v>43656</v>
      </c>
      <c r="Z90" t="s">
        <v>716</v>
      </c>
    </row>
    <row r="91" spans="1:26">
      <c r="A91">
        <v>2019</v>
      </c>
      <c r="B91" s="6">
        <v>43617</v>
      </c>
      <c r="C91" s="6">
        <v>43646</v>
      </c>
      <c r="D91" t="s">
        <v>717</v>
      </c>
      <c r="E91" t="s">
        <v>689</v>
      </c>
      <c r="F91" t="s">
        <v>718</v>
      </c>
      <c r="G91" t="s">
        <v>571</v>
      </c>
      <c r="H91" t="s">
        <v>691</v>
      </c>
      <c r="I91" t="s">
        <v>719</v>
      </c>
      <c r="J91" t="s">
        <v>693</v>
      </c>
      <c r="K91" t="s">
        <v>694</v>
      </c>
      <c r="L91" t="s">
        <v>695</v>
      </c>
      <c r="M91">
        <v>5</v>
      </c>
      <c r="N91">
        <v>483.59999999999997</v>
      </c>
      <c r="O91" t="s">
        <v>720</v>
      </c>
      <c r="P91">
        <v>5</v>
      </c>
      <c r="Q91" t="s">
        <v>721</v>
      </c>
      <c r="R91" t="s">
        <v>698</v>
      </c>
      <c r="S91">
        <v>5</v>
      </c>
      <c r="T91" t="s">
        <v>699</v>
      </c>
      <c r="U91" t="s">
        <v>693</v>
      </c>
      <c r="V91" t="s">
        <v>693</v>
      </c>
      <c r="W91" t="s">
        <v>700</v>
      </c>
      <c r="X91" s="6">
        <v>43687</v>
      </c>
      <c r="Y91" s="6">
        <v>43656</v>
      </c>
      <c r="Z91" t="s">
        <v>722</v>
      </c>
    </row>
    <row r="92" spans="1:26">
      <c r="A92">
        <v>2019</v>
      </c>
      <c r="B92" s="6">
        <v>43617</v>
      </c>
      <c r="C92" s="6">
        <v>43646</v>
      </c>
      <c r="D92" t="s">
        <v>723</v>
      </c>
      <c r="E92" t="s">
        <v>724</v>
      </c>
      <c r="F92" t="s">
        <v>725</v>
      </c>
      <c r="G92" t="s">
        <v>571</v>
      </c>
      <c r="H92" t="s">
        <v>726</v>
      </c>
      <c r="I92" t="s">
        <v>727</v>
      </c>
      <c r="J92" t="s">
        <v>728</v>
      </c>
      <c r="K92" t="s">
        <v>729</v>
      </c>
      <c r="L92" t="s">
        <v>730</v>
      </c>
      <c r="M92">
        <v>6</v>
      </c>
      <c r="N92">
        <v>1209</v>
      </c>
      <c r="O92" t="s">
        <v>731</v>
      </c>
      <c r="P92">
        <v>5</v>
      </c>
      <c r="Q92" t="s">
        <v>732</v>
      </c>
      <c r="R92" t="s">
        <v>698</v>
      </c>
      <c r="S92">
        <v>5</v>
      </c>
      <c r="T92" t="s">
        <v>699</v>
      </c>
      <c r="U92" t="s">
        <v>693</v>
      </c>
      <c r="V92" t="s">
        <v>693</v>
      </c>
      <c r="W92" t="s">
        <v>733</v>
      </c>
      <c r="X92" s="6">
        <v>43687</v>
      </c>
      <c r="Y92" s="6">
        <v>43656</v>
      </c>
      <c r="Z92" t="s">
        <v>734</v>
      </c>
    </row>
    <row r="93" spans="1:26">
      <c r="A93">
        <v>2019</v>
      </c>
      <c r="B93" s="6">
        <v>43617</v>
      </c>
      <c r="C93" s="6">
        <v>43646</v>
      </c>
      <c r="D93" t="s">
        <v>735</v>
      </c>
      <c r="E93" t="s">
        <v>736</v>
      </c>
      <c r="F93" t="s">
        <v>737</v>
      </c>
      <c r="G93" t="s">
        <v>571</v>
      </c>
      <c r="H93" t="s">
        <v>726</v>
      </c>
      <c r="I93" t="s">
        <v>738</v>
      </c>
      <c r="J93" t="s">
        <v>693</v>
      </c>
      <c r="K93" t="s">
        <v>739</v>
      </c>
      <c r="L93" t="s">
        <v>740</v>
      </c>
      <c r="M93">
        <v>6</v>
      </c>
      <c r="N93">
        <v>3385.2</v>
      </c>
      <c r="O93" t="s">
        <v>741</v>
      </c>
      <c r="P93">
        <v>5</v>
      </c>
      <c r="Q93" t="s">
        <v>742</v>
      </c>
      <c r="R93" t="s">
        <v>698</v>
      </c>
      <c r="S93">
        <v>5</v>
      </c>
      <c r="T93" t="s">
        <v>699</v>
      </c>
      <c r="U93" t="s">
        <v>693</v>
      </c>
      <c r="V93" t="s">
        <v>693</v>
      </c>
      <c r="W93" t="s">
        <v>733</v>
      </c>
      <c r="X93" s="6">
        <v>43687</v>
      </c>
      <c r="Y93" s="6">
        <v>43656</v>
      </c>
      <c r="Z93" t="s">
        <v>743</v>
      </c>
    </row>
    <row r="94" spans="1:26">
      <c r="A94">
        <v>2019</v>
      </c>
      <c r="B94" s="6">
        <v>43617</v>
      </c>
      <c r="C94" s="6">
        <v>43646</v>
      </c>
      <c r="D94" t="s">
        <v>744</v>
      </c>
      <c r="E94" t="s">
        <v>745</v>
      </c>
      <c r="F94" t="s">
        <v>746</v>
      </c>
      <c r="G94" t="s">
        <v>571</v>
      </c>
      <c r="H94" t="s">
        <v>726</v>
      </c>
      <c r="I94" t="s">
        <v>747</v>
      </c>
      <c r="J94" t="s">
        <v>693</v>
      </c>
      <c r="K94" t="s">
        <v>748</v>
      </c>
      <c r="L94" t="s">
        <v>749</v>
      </c>
      <c r="M94">
        <v>6</v>
      </c>
      <c r="N94">
        <v>1047.8</v>
      </c>
      <c r="O94" t="s">
        <v>750</v>
      </c>
      <c r="P94">
        <v>5</v>
      </c>
      <c r="Q94" t="s">
        <v>751</v>
      </c>
      <c r="R94" t="s">
        <v>698</v>
      </c>
      <c r="S94">
        <v>5</v>
      </c>
      <c r="T94" t="s">
        <v>699</v>
      </c>
      <c r="U94" t="s">
        <v>693</v>
      </c>
      <c r="V94" t="s">
        <v>693</v>
      </c>
      <c r="W94" t="s">
        <v>733</v>
      </c>
      <c r="X94" s="6">
        <v>43687</v>
      </c>
      <c r="Y94" s="6">
        <v>43656</v>
      </c>
      <c r="Z94" t="s">
        <v>752</v>
      </c>
    </row>
    <row r="95" spans="1:26">
      <c r="A95">
        <v>2019</v>
      </c>
      <c r="B95" s="6">
        <v>43617</v>
      </c>
      <c r="C95" s="6">
        <v>43646</v>
      </c>
      <c r="D95" t="s">
        <v>753</v>
      </c>
      <c r="E95" t="s">
        <v>754</v>
      </c>
      <c r="F95" t="s">
        <v>755</v>
      </c>
      <c r="G95" t="s">
        <v>571</v>
      </c>
      <c r="H95" t="s">
        <v>726</v>
      </c>
      <c r="I95" t="s">
        <v>756</v>
      </c>
      <c r="J95" t="s">
        <v>693</v>
      </c>
      <c r="K95" t="s">
        <v>748</v>
      </c>
      <c r="L95" t="s">
        <v>740</v>
      </c>
      <c r="M95">
        <v>6</v>
      </c>
      <c r="N95">
        <v>1612</v>
      </c>
      <c r="O95" t="s">
        <v>757</v>
      </c>
      <c r="P95">
        <v>5</v>
      </c>
      <c r="Q95" t="s">
        <v>758</v>
      </c>
      <c r="R95" t="s">
        <v>698</v>
      </c>
      <c r="S95">
        <v>5</v>
      </c>
      <c r="T95" t="s">
        <v>699</v>
      </c>
      <c r="U95" t="s">
        <v>693</v>
      </c>
      <c r="V95" t="s">
        <v>693</v>
      </c>
      <c r="W95" t="s">
        <v>733</v>
      </c>
      <c r="X95" s="6">
        <v>43687</v>
      </c>
      <c r="Y95" s="6">
        <v>43656</v>
      </c>
      <c r="Z95" t="s">
        <v>759</v>
      </c>
    </row>
    <row r="96" spans="1:26">
      <c r="A96">
        <v>2019</v>
      </c>
      <c r="B96" s="6">
        <v>43617</v>
      </c>
      <c r="C96" s="6">
        <v>43646</v>
      </c>
      <c r="D96" t="s">
        <v>760</v>
      </c>
      <c r="E96" t="s">
        <v>761</v>
      </c>
      <c r="F96" t="s">
        <v>762</v>
      </c>
      <c r="G96" t="s">
        <v>571</v>
      </c>
      <c r="H96" t="s">
        <v>726</v>
      </c>
      <c r="I96" t="s">
        <v>763</v>
      </c>
      <c r="J96" t="s">
        <v>693</v>
      </c>
      <c r="K96" t="s">
        <v>764</v>
      </c>
      <c r="L96" t="s">
        <v>740</v>
      </c>
      <c r="M96">
        <v>6</v>
      </c>
      <c r="N96">
        <v>564.19999999999993</v>
      </c>
      <c r="O96" t="s">
        <v>765</v>
      </c>
      <c r="P96">
        <v>5</v>
      </c>
      <c r="Q96" t="s">
        <v>766</v>
      </c>
      <c r="R96" t="s">
        <v>698</v>
      </c>
      <c r="S96">
        <v>5</v>
      </c>
      <c r="T96" t="s">
        <v>699</v>
      </c>
      <c r="U96" t="s">
        <v>693</v>
      </c>
      <c r="V96" t="s">
        <v>693</v>
      </c>
      <c r="W96" t="s">
        <v>733</v>
      </c>
      <c r="X96" s="6">
        <v>43687</v>
      </c>
      <c r="Y96" s="6">
        <v>43656</v>
      </c>
      <c r="Z96" t="s">
        <v>767</v>
      </c>
    </row>
    <row r="97" spans="1:26">
      <c r="A97">
        <v>2019</v>
      </c>
      <c r="B97" s="6">
        <v>43617</v>
      </c>
      <c r="C97" s="6">
        <v>43646</v>
      </c>
      <c r="D97" t="s">
        <v>768</v>
      </c>
      <c r="E97" t="s">
        <v>769</v>
      </c>
      <c r="F97" t="s">
        <v>770</v>
      </c>
      <c r="G97" t="s">
        <v>571</v>
      </c>
      <c r="H97" t="s">
        <v>726</v>
      </c>
      <c r="I97" t="s">
        <v>771</v>
      </c>
      <c r="J97" t="s">
        <v>693</v>
      </c>
      <c r="K97" t="s">
        <v>764</v>
      </c>
      <c r="L97" t="s">
        <v>772</v>
      </c>
      <c r="M97">
        <v>6</v>
      </c>
      <c r="N97">
        <v>564.19999999999993</v>
      </c>
      <c r="O97" t="s">
        <v>773</v>
      </c>
      <c r="P97">
        <v>5</v>
      </c>
      <c r="Q97" t="s">
        <v>774</v>
      </c>
      <c r="R97" t="s">
        <v>698</v>
      </c>
      <c r="S97">
        <v>5</v>
      </c>
      <c r="T97" t="s">
        <v>699</v>
      </c>
      <c r="U97" t="s">
        <v>693</v>
      </c>
      <c r="V97" t="s">
        <v>693</v>
      </c>
      <c r="W97" t="s">
        <v>733</v>
      </c>
      <c r="X97" s="6">
        <v>43687</v>
      </c>
      <c r="Y97" s="6">
        <v>43656</v>
      </c>
      <c r="Z97" t="s">
        <v>767</v>
      </c>
    </row>
    <row r="98" spans="1:26">
      <c r="A98">
        <v>2019</v>
      </c>
      <c r="B98" s="6">
        <v>43617</v>
      </c>
      <c r="C98" s="6">
        <v>43646</v>
      </c>
      <c r="D98" t="s">
        <v>775</v>
      </c>
      <c r="E98" t="s">
        <v>776</v>
      </c>
      <c r="F98" t="s">
        <v>777</v>
      </c>
      <c r="G98" t="s">
        <v>571</v>
      </c>
      <c r="H98" t="s">
        <v>726</v>
      </c>
      <c r="I98" t="s">
        <v>778</v>
      </c>
      <c r="J98" t="s">
        <v>693</v>
      </c>
      <c r="K98" t="s">
        <v>779</v>
      </c>
      <c r="L98" t="s">
        <v>780</v>
      </c>
      <c r="M98">
        <v>6</v>
      </c>
      <c r="N98">
        <v>403</v>
      </c>
      <c r="O98" t="s">
        <v>781</v>
      </c>
      <c r="P98">
        <v>5</v>
      </c>
      <c r="Q98" t="s">
        <v>782</v>
      </c>
      <c r="R98" t="s">
        <v>698</v>
      </c>
      <c r="S98">
        <v>5</v>
      </c>
      <c r="T98" t="s">
        <v>699</v>
      </c>
      <c r="U98" t="s">
        <v>693</v>
      </c>
      <c r="V98" t="s">
        <v>693</v>
      </c>
      <c r="W98" t="s">
        <v>733</v>
      </c>
      <c r="X98" s="6">
        <v>43687</v>
      </c>
      <c r="Y98" s="6">
        <v>43656</v>
      </c>
      <c r="Z98" t="s">
        <v>783</v>
      </c>
    </row>
    <row r="99" spans="1:26">
      <c r="A99">
        <v>2019</v>
      </c>
      <c r="B99" s="6">
        <v>43617</v>
      </c>
      <c r="C99" s="6">
        <v>43646</v>
      </c>
      <c r="D99" t="s">
        <v>784</v>
      </c>
      <c r="E99" t="s">
        <v>776</v>
      </c>
      <c r="F99" t="s">
        <v>785</v>
      </c>
      <c r="G99" t="s">
        <v>571</v>
      </c>
      <c r="H99" t="s">
        <v>726</v>
      </c>
      <c r="I99" t="s">
        <v>786</v>
      </c>
      <c r="J99" t="s">
        <v>693</v>
      </c>
      <c r="K99" t="s">
        <v>787</v>
      </c>
      <c r="L99" t="s">
        <v>740</v>
      </c>
      <c r="M99">
        <v>6</v>
      </c>
      <c r="N99">
        <v>0</v>
      </c>
      <c r="O99" t="s">
        <v>788</v>
      </c>
      <c r="P99">
        <v>5</v>
      </c>
      <c r="Q99" t="s">
        <v>789</v>
      </c>
      <c r="R99" t="s">
        <v>698</v>
      </c>
      <c r="S99">
        <v>5</v>
      </c>
      <c r="T99" t="s">
        <v>699</v>
      </c>
      <c r="U99" t="s">
        <v>693</v>
      </c>
      <c r="V99" t="s">
        <v>693</v>
      </c>
      <c r="W99" t="s">
        <v>733</v>
      </c>
      <c r="X99" s="6">
        <v>43687</v>
      </c>
      <c r="Y99" s="6">
        <v>43656</v>
      </c>
      <c r="Z99" t="s">
        <v>790</v>
      </c>
    </row>
    <row r="100" spans="1:26">
      <c r="A100">
        <v>2019</v>
      </c>
      <c r="B100" s="6">
        <v>43617</v>
      </c>
      <c r="C100" s="6">
        <v>43646</v>
      </c>
      <c r="D100" t="s">
        <v>796</v>
      </c>
      <c r="E100" t="s">
        <v>797</v>
      </c>
      <c r="F100" t="s">
        <v>798</v>
      </c>
      <c r="G100" t="s">
        <v>799</v>
      </c>
      <c r="H100" t="s">
        <v>800</v>
      </c>
      <c r="I100" t="s">
        <v>801</v>
      </c>
      <c r="J100" t="s">
        <v>800</v>
      </c>
      <c r="K100" t="s">
        <v>802</v>
      </c>
      <c r="L100" t="s">
        <v>803</v>
      </c>
      <c r="M100">
        <v>7</v>
      </c>
      <c r="N100" t="s">
        <v>804</v>
      </c>
      <c r="O100" t="s">
        <v>804</v>
      </c>
      <c r="P100">
        <v>6</v>
      </c>
      <c r="Q100" t="s">
        <v>805</v>
      </c>
      <c r="R100" t="s">
        <v>806</v>
      </c>
      <c r="S100">
        <v>6</v>
      </c>
      <c r="T100" t="s">
        <v>807</v>
      </c>
      <c r="U100" t="s">
        <v>800</v>
      </c>
      <c r="V100" t="s">
        <v>800</v>
      </c>
      <c r="W100" t="s">
        <v>808</v>
      </c>
      <c r="X100" s="6">
        <v>43687</v>
      </c>
      <c r="Y100" s="6">
        <v>43656</v>
      </c>
      <c r="Z100" t="s">
        <v>809</v>
      </c>
    </row>
    <row r="101" spans="1:26">
      <c r="A101">
        <v>2019</v>
      </c>
      <c r="B101" s="6">
        <v>43617</v>
      </c>
      <c r="C101" s="6">
        <v>43646</v>
      </c>
      <c r="D101" t="s">
        <v>796</v>
      </c>
      <c r="E101" t="s">
        <v>797</v>
      </c>
      <c r="F101" t="s">
        <v>798</v>
      </c>
      <c r="G101" t="s">
        <v>799</v>
      </c>
      <c r="H101" t="s">
        <v>800</v>
      </c>
      <c r="I101" t="s">
        <v>801</v>
      </c>
      <c r="J101" t="s">
        <v>800</v>
      </c>
      <c r="K101" t="s">
        <v>802</v>
      </c>
      <c r="L101" t="s">
        <v>803</v>
      </c>
      <c r="M101">
        <v>8</v>
      </c>
      <c r="N101" t="s">
        <v>804</v>
      </c>
      <c r="O101" t="s">
        <v>804</v>
      </c>
      <c r="P101">
        <v>6</v>
      </c>
      <c r="Q101" t="s">
        <v>805</v>
      </c>
      <c r="R101" t="s">
        <v>806</v>
      </c>
      <c r="S101">
        <v>6</v>
      </c>
      <c r="T101" t="s">
        <v>807</v>
      </c>
      <c r="U101" t="s">
        <v>800</v>
      </c>
      <c r="V101" t="s">
        <v>800</v>
      </c>
      <c r="W101" t="s">
        <v>808</v>
      </c>
      <c r="X101" s="6">
        <v>43687</v>
      </c>
      <c r="Y101" s="6">
        <v>43656</v>
      </c>
      <c r="Z101" t="s">
        <v>809</v>
      </c>
    </row>
    <row r="102" spans="1:26">
      <c r="A102">
        <v>2019</v>
      </c>
      <c r="B102" s="6">
        <v>43617</v>
      </c>
      <c r="C102" s="6">
        <v>43646</v>
      </c>
      <c r="D102" t="s">
        <v>796</v>
      </c>
      <c r="E102" t="s">
        <v>797</v>
      </c>
      <c r="F102" t="s">
        <v>798</v>
      </c>
      <c r="G102" t="s">
        <v>799</v>
      </c>
      <c r="H102" t="s">
        <v>800</v>
      </c>
      <c r="I102" t="s">
        <v>801</v>
      </c>
      <c r="J102" t="s">
        <v>800</v>
      </c>
      <c r="K102" t="s">
        <v>802</v>
      </c>
      <c r="L102" t="s">
        <v>803</v>
      </c>
      <c r="M102">
        <v>9</v>
      </c>
      <c r="N102" t="s">
        <v>804</v>
      </c>
      <c r="O102" t="s">
        <v>804</v>
      </c>
      <c r="P102">
        <v>6</v>
      </c>
      <c r="Q102" t="s">
        <v>805</v>
      </c>
      <c r="R102" t="s">
        <v>806</v>
      </c>
      <c r="S102">
        <v>6</v>
      </c>
      <c r="T102" t="s">
        <v>807</v>
      </c>
      <c r="U102" t="s">
        <v>800</v>
      </c>
      <c r="V102" t="s">
        <v>800</v>
      </c>
      <c r="W102" t="s">
        <v>808</v>
      </c>
      <c r="X102" s="6">
        <v>43687</v>
      </c>
      <c r="Y102" s="6">
        <v>43656</v>
      </c>
      <c r="Z102" t="s">
        <v>809</v>
      </c>
    </row>
    <row r="103" spans="1:26">
      <c r="A103">
        <v>2019</v>
      </c>
      <c r="B103" s="6">
        <v>43617</v>
      </c>
      <c r="C103" s="6">
        <v>43646</v>
      </c>
      <c r="D103" t="s">
        <v>796</v>
      </c>
      <c r="E103" t="s">
        <v>797</v>
      </c>
      <c r="F103" t="s">
        <v>798</v>
      </c>
      <c r="G103" t="s">
        <v>799</v>
      </c>
      <c r="H103" t="s">
        <v>800</v>
      </c>
      <c r="I103" t="s">
        <v>801</v>
      </c>
      <c r="J103" t="s">
        <v>800</v>
      </c>
      <c r="K103" t="s">
        <v>802</v>
      </c>
      <c r="L103" t="s">
        <v>803</v>
      </c>
      <c r="M103">
        <v>10</v>
      </c>
      <c r="N103" t="s">
        <v>804</v>
      </c>
      <c r="O103" t="s">
        <v>804</v>
      </c>
      <c r="P103">
        <v>6</v>
      </c>
      <c r="Q103" t="s">
        <v>805</v>
      </c>
      <c r="R103" t="s">
        <v>806</v>
      </c>
      <c r="S103">
        <v>6</v>
      </c>
      <c r="T103" t="s">
        <v>807</v>
      </c>
      <c r="U103" t="s">
        <v>800</v>
      </c>
      <c r="V103" t="s">
        <v>800</v>
      </c>
      <c r="W103" t="s">
        <v>808</v>
      </c>
      <c r="X103" s="6">
        <v>43687</v>
      </c>
      <c r="Y103" s="6">
        <v>43656</v>
      </c>
      <c r="Z103" t="s">
        <v>809</v>
      </c>
    </row>
    <row r="104" spans="1:26">
      <c r="A104">
        <v>2019</v>
      </c>
      <c r="B104" s="6">
        <v>43617</v>
      </c>
      <c r="C104" s="6">
        <v>43646</v>
      </c>
      <c r="D104" t="s">
        <v>796</v>
      </c>
      <c r="E104" t="s">
        <v>797</v>
      </c>
      <c r="F104" t="s">
        <v>798</v>
      </c>
      <c r="G104" t="s">
        <v>799</v>
      </c>
      <c r="H104" t="s">
        <v>800</v>
      </c>
      <c r="I104" t="s">
        <v>801</v>
      </c>
      <c r="J104" t="s">
        <v>800</v>
      </c>
      <c r="K104" t="s">
        <v>802</v>
      </c>
      <c r="L104" t="s">
        <v>803</v>
      </c>
      <c r="M104">
        <v>11</v>
      </c>
      <c r="N104" t="s">
        <v>804</v>
      </c>
      <c r="O104" t="s">
        <v>804</v>
      </c>
      <c r="P104">
        <v>6</v>
      </c>
      <c r="Q104" t="s">
        <v>805</v>
      </c>
      <c r="R104" t="s">
        <v>806</v>
      </c>
      <c r="S104">
        <v>6</v>
      </c>
      <c r="T104" t="s">
        <v>807</v>
      </c>
      <c r="U104" t="s">
        <v>800</v>
      </c>
      <c r="V104" t="s">
        <v>800</v>
      </c>
      <c r="W104" t="s">
        <v>808</v>
      </c>
      <c r="X104" s="6">
        <v>43687</v>
      </c>
      <c r="Y104" s="6">
        <v>43656</v>
      </c>
      <c r="Z104" t="s">
        <v>809</v>
      </c>
    </row>
    <row r="105" spans="1:26">
      <c r="A105">
        <v>2019</v>
      </c>
      <c r="B105" s="6">
        <v>43617</v>
      </c>
      <c r="C105" s="6">
        <v>43646</v>
      </c>
      <c r="D105" t="s">
        <v>796</v>
      </c>
      <c r="E105" t="s">
        <v>797</v>
      </c>
      <c r="F105" t="s">
        <v>798</v>
      </c>
      <c r="G105" t="s">
        <v>799</v>
      </c>
      <c r="H105" t="s">
        <v>800</v>
      </c>
      <c r="I105" t="s">
        <v>801</v>
      </c>
      <c r="J105" t="s">
        <v>800</v>
      </c>
      <c r="K105" t="s">
        <v>802</v>
      </c>
      <c r="L105" t="s">
        <v>803</v>
      </c>
      <c r="M105">
        <v>12</v>
      </c>
      <c r="N105" t="s">
        <v>804</v>
      </c>
      <c r="O105" t="s">
        <v>804</v>
      </c>
      <c r="P105">
        <v>6</v>
      </c>
      <c r="Q105" t="s">
        <v>805</v>
      </c>
      <c r="R105" t="s">
        <v>806</v>
      </c>
      <c r="S105">
        <v>6</v>
      </c>
      <c r="T105" t="s">
        <v>807</v>
      </c>
      <c r="U105" t="s">
        <v>800</v>
      </c>
      <c r="V105" t="s">
        <v>800</v>
      </c>
      <c r="W105" t="s">
        <v>808</v>
      </c>
      <c r="X105" s="6">
        <v>43687</v>
      </c>
      <c r="Y105" s="6">
        <v>43656</v>
      </c>
      <c r="Z105" t="s">
        <v>809</v>
      </c>
    </row>
    <row r="106" spans="1:26">
      <c r="A106">
        <v>2019</v>
      </c>
      <c r="B106" s="6">
        <v>43617</v>
      </c>
      <c r="C106" s="6">
        <v>43646</v>
      </c>
      <c r="D106" t="s">
        <v>796</v>
      </c>
      <c r="E106" t="s">
        <v>797</v>
      </c>
      <c r="F106" t="s">
        <v>798</v>
      </c>
      <c r="G106" t="s">
        <v>799</v>
      </c>
      <c r="H106" t="s">
        <v>800</v>
      </c>
      <c r="I106" t="s">
        <v>801</v>
      </c>
      <c r="J106" t="s">
        <v>800</v>
      </c>
      <c r="K106" t="s">
        <v>802</v>
      </c>
      <c r="L106" t="s">
        <v>803</v>
      </c>
      <c r="M106">
        <v>13</v>
      </c>
      <c r="N106" t="s">
        <v>804</v>
      </c>
      <c r="O106" t="s">
        <v>804</v>
      </c>
      <c r="P106">
        <v>6</v>
      </c>
      <c r="Q106" t="s">
        <v>805</v>
      </c>
      <c r="R106" t="s">
        <v>806</v>
      </c>
      <c r="S106">
        <v>6</v>
      </c>
      <c r="T106" t="s">
        <v>807</v>
      </c>
      <c r="U106" t="s">
        <v>800</v>
      </c>
      <c r="V106" t="s">
        <v>800</v>
      </c>
      <c r="W106" t="s">
        <v>808</v>
      </c>
      <c r="X106" s="6">
        <v>43687</v>
      </c>
      <c r="Y106" s="6">
        <v>43656</v>
      </c>
      <c r="Z106" t="s">
        <v>809</v>
      </c>
    </row>
    <row r="107" spans="1:26">
      <c r="A107">
        <v>2019</v>
      </c>
      <c r="B107" s="6">
        <v>43617</v>
      </c>
      <c r="C107" s="6">
        <v>43646</v>
      </c>
      <c r="D107" t="s">
        <v>796</v>
      </c>
      <c r="E107" t="s">
        <v>797</v>
      </c>
      <c r="F107" t="s">
        <v>798</v>
      </c>
      <c r="G107" t="s">
        <v>799</v>
      </c>
      <c r="H107" t="s">
        <v>800</v>
      </c>
      <c r="I107" t="s">
        <v>801</v>
      </c>
      <c r="J107" t="s">
        <v>800</v>
      </c>
      <c r="K107" t="s">
        <v>802</v>
      </c>
      <c r="L107" t="s">
        <v>803</v>
      </c>
      <c r="M107">
        <v>14</v>
      </c>
      <c r="N107" t="s">
        <v>804</v>
      </c>
      <c r="O107" t="s">
        <v>804</v>
      </c>
      <c r="P107">
        <v>6</v>
      </c>
      <c r="Q107" t="s">
        <v>805</v>
      </c>
      <c r="R107" t="s">
        <v>806</v>
      </c>
      <c r="S107">
        <v>6</v>
      </c>
      <c r="T107" t="s">
        <v>807</v>
      </c>
      <c r="U107" t="s">
        <v>800</v>
      </c>
      <c r="V107" t="s">
        <v>800</v>
      </c>
      <c r="W107" t="s">
        <v>808</v>
      </c>
      <c r="X107" s="6">
        <v>43687</v>
      </c>
      <c r="Y107" s="6">
        <v>43656</v>
      </c>
      <c r="Z107" t="s">
        <v>809</v>
      </c>
    </row>
    <row r="108" spans="1:26">
      <c r="A108">
        <v>2019</v>
      </c>
      <c r="B108" s="6">
        <v>43617</v>
      </c>
      <c r="C108" s="6">
        <v>43646</v>
      </c>
      <c r="D108" t="s">
        <v>796</v>
      </c>
      <c r="E108" t="s">
        <v>797</v>
      </c>
      <c r="F108" t="s">
        <v>798</v>
      </c>
      <c r="G108" t="s">
        <v>799</v>
      </c>
      <c r="H108" t="s">
        <v>800</v>
      </c>
      <c r="I108" t="s">
        <v>801</v>
      </c>
      <c r="J108" t="s">
        <v>800</v>
      </c>
      <c r="K108" t="s">
        <v>802</v>
      </c>
      <c r="L108" t="s">
        <v>803</v>
      </c>
      <c r="M108">
        <v>15</v>
      </c>
      <c r="N108" t="s">
        <v>804</v>
      </c>
      <c r="O108" t="s">
        <v>804</v>
      </c>
      <c r="P108">
        <v>6</v>
      </c>
      <c r="Q108" t="s">
        <v>805</v>
      </c>
      <c r="R108" t="s">
        <v>806</v>
      </c>
      <c r="S108">
        <v>6</v>
      </c>
      <c r="T108" t="s">
        <v>807</v>
      </c>
      <c r="U108" t="s">
        <v>800</v>
      </c>
      <c r="V108" t="s">
        <v>800</v>
      </c>
      <c r="W108" t="s">
        <v>808</v>
      </c>
      <c r="X108" s="6">
        <v>43687</v>
      </c>
      <c r="Y108" s="6">
        <v>43656</v>
      </c>
      <c r="Z108" t="s">
        <v>809</v>
      </c>
    </row>
    <row r="109" spans="1:26">
      <c r="A109">
        <v>2019</v>
      </c>
      <c r="B109" s="6">
        <v>43617</v>
      </c>
      <c r="C109" s="6">
        <v>43646</v>
      </c>
      <c r="D109" t="s">
        <v>851</v>
      </c>
      <c r="E109" t="s">
        <v>852</v>
      </c>
      <c r="F109" t="s">
        <v>853</v>
      </c>
      <c r="G109" t="s">
        <v>854</v>
      </c>
      <c r="H109" t="s">
        <v>855</v>
      </c>
      <c r="I109" t="s">
        <v>856</v>
      </c>
      <c r="J109" t="s">
        <v>855</v>
      </c>
      <c r="K109" t="s">
        <v>857</v>
      </c>
      <c r="L109" t="s">
        <v>858</v>
      </c>
      <c r="M109">
        <v>16</v>
      </c>
      <c r="N109" t="s">
        <v>859</v>
      </c>
      <c r="O109" t="s">
        <v>860</v>
      </c>
      <c r="P109">
        <v>7</v>
      </c>
      <c r="Q109" t="s">
        <v>861</v>
      </c>
      <c r="R109" t="s">
        <v>862</v>
      </c>
      <c r="S109">
        <v>7</v>
      </c>
      <c r="T109" t="s">
        <v>863</v>
      </c>
      <c r="U109" t="s">
        <v>855</v>
      </c>
      <c r="V109" t="s">
        <v>855</v>
      </c>
      <c r="W109" t="s">
        <v>864</v>
      </c>
      <c r="X109" s="6">
        <v>43687</v>
      </c>
      <c r="Y109" s="6">
        <v>43656</v>
      </c>
      <c r="Z109" t="s">
        <v>865</v>
      </c>
    </row>
    <row r="110" spans="1:26">
      <c r="A110">
        <v>2019</v>
      </c>
      <c r="B110" s="6">
        <v>43617</v>
      </c>
      <c r="C110" s="6">
        <v>43646</v>
      </c>
      <c r="D110" t="s">
        <v>866</v>
      </c>
      <c r="E110" t="s">
        <v>852</v>
      </c>
      <c r="F110" t="s">
        <v>867</v>
      </c>
      <c r="G110" t="s">
        <v>854</v>
      </c>
      <c r="H110" t="s">
        <v>855</v>
      </c>
      <c r="I110" t="s">
        <v>868</v>
      </c>
      <c r="J110" t="s">
        <v>855</v>
      </c>
      <c r="K110" t="s">
        <v>857</v>
      </c>
      <c r="L110" t="s">
        <v>858</v>
      </c>
      <c r="M110">
        <v>16</v>
      </c>
      <c r="N110" t="s">
        <v>859</v>
      </c>
      <c r="O110" t="s">
        <v>860</v>
      </c>
      <c r="P110">
        <v>7</v>
      </c>
      <c r="Q110" t="s">
        <v>861</v>
      </c>
      <c r="R110" t="s">
        <v>862</v>
      </c>
      <c r="S110">
        <v>7</v>
      </c>
      <c r="T110" t="s">
        <v>863</v>
      </c>
      <c r="U110" t="s">
        <v>855</v>
      </c>
      <c r="V110" t="s">
        <v>855</v>
      </c>
      <c r="W110" t="s">
        <v>864</v>
      </c>
      <c r="X110" s="6">
        <v>43687</v>
      </c>
      <c r="Y110" s="6">
        <v>43656</v>
      </c>
      <c r="Z110" t="s">
        <v>865</v>
      </c>
    </row>
    <row r="111" spans="1:26">
      <c r="A111">
        <v>2019</v>
      </c>
      <c r="B111" s="6">
        <v>43617</v>
      </c>
      <c r="C111" s="6">
        <v>43646</v>
      </c>
      <c r="D111" t="s">
        <v>869</v>
      </c>
      <c r="E111" t="s">
        <v>870</v>
      </c>
      <c r="F111" t="s">
        <v>871</v>
      </c>
      <c r="G111" t="s">
        <v>854</v>
      </c>
      <c r="H111" t="s">
        <v>855</v>
      </c>
      <c r="I111" t="s">
        <v>872</v>
      </c>
      <c r="J111" t="s">
        <v>855</v>
      </c>
      <c r="K111" t="s">
        <v>873</v>
      </c>
      <c r="L111" t="s">
        <v>874</v>
      </c>
      <c r="M111">
        <v>16</v>
      </c>
      <c r="N111" t="s">
        <v>875</v>
      </c>
      <c r="O111" t="s">
        <v>860</v>
      </c>
      <c r="P111">
        <v>7</v>
      </c>
      <c r="Q111" t="s">
        <v>876</v>
      </c>
      <c r="R111" t="s">
        <v>862</v>
      </c>
      <c r="S111">
        <v>7</v>
      </c>
      <c r="T111" t="s">
        <v>863</v>
      </c>
      <c r="U111" t="s">
        <v>855</v>
      </c>
      <c r="V111" t="s">
        <v>855</v>
      </c>
      <c r="W111" t="s">
        <v>864</v>
      </c>
      <c r="X111" s="6">
        <v>43687</v>
      </c>
      <c r="Y111" s="6">
        <v>43656</v>
      </c>
      <c r="Z111" t="s">
        <v>865</v>
      </c>
    </row>
    <row r="112" spans="1:26">
      <c r="A112">
        <v>2019</v>
      </c>
      <c r="B112" s="6">
        <v>43617</v>
      </c>
      <c r="C112" s="6">
        <v>43646</v>
      </c>
      <c r="D112" t="s">
        <v>877</v>
      </c>
      <c r="E112" t="s">
        <v>878</v>
      </c>
      <c r="F112" t="s">
        <v>879</v>
      </c>
      <c r="G112" t="s">
        <v>854</v>
      </c>
      <c r="H112" t="s">
        <v>855</v>
      </c>
      <c r="I112" t="s">
        <v>880</v>
      </c>
      <c r="J112" t="s">
        <v>855</v>
      </c>
      <c r="K112" t="s">
        <v>881</v>
      </c>
      <c r="L112" t="s">
        <v>858</v>
      </c>
      <c r="M112">
        <v>16</v>
      </c>
      <c r="N112" t="s">
        <v>859</v>
      </c>
      <c r="O112" t="s">
        <v>860</v>
      </c>
      <c r="P112">
        <v>7</v>
      </c>
      <c r="Q112" t="s">
        <v>882</v>
      </c>
      <c r="R112" t="s">
        <v>862</v>
      </c>
      <c r="S112">
        <v>7</v>
      </c>
      <c r="T112" t="s">
        <v>863</v>
      </c>
      <c r="U112" t="s">
        <v>855</v>
      </c>
      <c r="V112" t="s">
        <v>855</v>
      </c>
      <c r="W112" t="s">
        <v>864</v>
      </c>
      <c r="X112" s="6">
        <v>43687</v>
      </c>
      <c r="Y112" s="6">
        <v>43656</v>
      </c>
      <c r="Z112" t="s">
        <v>865</v>
      </c>
    </row>
    <row r="113" spans="1:26">
      <c r="A113">
        <v>2019</v>
      </c>
      <c r="B113" s="6">
        <v>43617</v>
      </c>
      <c r="C113" s="6">
        <v>43646</v>
      </c>
      <c r="D113" t="s">
        <v>883</v>
      </c>
      <c r="E113" t="s">
        <v>884</v>
      </c>
      <c r="F113" t="s">
        <v>885</v>
      </c>
      <c r="G113" t="s">
        <v>886</v>
      </c>
      <c r="H113" t="s">
        <v>887</v>
      </c>
      <c r="I113" t="s">
        <v>888</v>
      </c>
      <c r="J113" t="s">
        <v>889</v>
      </c>
      <c r="K113" t="s">
        <v>890</v>
      </c>
      <c r="L113" t="s">
        <v>891</v>
      </c>
      <c r="M113">
        <v>16</v>
      </c>
      <c r="N113" t="s">
        <v>892</v>
      </c>
      <c r="O113" t="s">
        <v>893</v>
      </c>
      <c r="P113">
        <v>8</v>
      </c>
      <c r="Q113" t="s">
        <v>894</v>
      </c>
      <c r="R113" t="s">
        <v>895</v>
      </c>
      <c r="S113">
        <v>8</v>
      </c>
      <c r="T113" t="s">
        <v>896</v>
      </c>
      <c r="U113" t="s">
        <v>855</v>
      </c>
      <c r="V113" t="s">
        <v>855</v>
      </c>
      <c r="W113" t="s">
        <v>897</v>
      </c>
      <c r="X113" s="6">
        <v>43687</v>
      </c>
      <c r="Y113" s="6">
        <v>43656</v>
      </c>
      <c r="Z113" t="s">
        <v>865</v>
      </c>
    </row>
    <row r="114" spans="1:26">
      <c r="A114">
        <v>2019</v>
      </c>
      <c r="B114" s="6">
        <v>43617</v>
      </c>
      <c r="C114" s="6">
        <v>43646</v>
      </c>
      <c r="D114" t="s">
        <v>898</v>
      </c>
      <c r="E114" t="s">
        <v>884</v>
      </c>
      <c r="F114" t="s">
        <v>899</v>
      </c>
      <c r="G114" t="s">
        <v>886</v>
      </c>
      <c r="H114" t="s">
        <v>900</v>
      </c>
      <c r="I114" t="s">
        <v>888</v>
      </c>
      <c r="J114" t="s">
        <v>901</v>
      </c>
      <c r="K114" t="s">
        <v>902</v>
      </c>
      <c r="L114" t="s">
        <v>903</v>
      </c>
      <c r="M114">
        <v>16</v>
      </c>
      <c r="N114" t="s">
        <v>904</v>
      </c>
      <c r="O114" t="s">
        <v>905</v>
      </c>
      <c r="P114">
        <v>8</v>
      </c>
      <c r="Q114" t="s">
        <v>906</v>
      </c>
      <c r="R114" t="s">
        <v>895</v>
      </c>
      <c r="S114">
        <v>8</v>
      </c>
      <c r="T114" t="s">
        <v>896</v>
      </c>
      <c r="U114" t="s">
        <v>855</v>
      </c>
      <c r="V114" t="s">
        <v>855</v>
      </c>
      <c r="W114" t="s">
        <v>897</v>
      </c>
      <c r="X114" s="6">
        <v>43687</v>
      </c>
      <c r="Y114" s="6">
        <v>43656</v>
      </c>
      <c r="Z114" t="s">
        <v>907</v>
      </c>
    </row>
    <row r="115" spans="1:26">
      <c r="A115">
        <v>2019</v>
      </c>
      <c r="B115" s="6">
        <v>43617</v>
      </c>
      <c r="C115" s="6">
        <v>43646</v>
      </c>
      <c r="D115" t="s">
        <v>908</v>
      </c>
      <c r="E115" t="s">
        <v>884</v>
      </c>
      <c r="F115" t="s">
        <v>899</v>
      </c>
      <c r="G115" t="s">
        <v>886</v>
      </c>
      <c r="H115" t="s">
        <v>900</v>
      </c>
      <c r="I115" t="s">
        <v>888</v>
      </c>
      <c r="J115" t="s">
        <v>901</v>
      </c>
      <c r="K115" t="s">
        <v>902</v>
      </c>
      <c r="L115" t="s">
        <v>909</v>
      </c>
      <c r="M115">
        <v>16</v>
      </c>
      <c r="N115" t="s">
        <v>904</v>
      </c>
      <c r="O115" t="s">
        <v>910</v>
      </c>
      <c r="P115">
        <v>8</v>
      </c>
      <c r="Q115" t="s">
        <v>910</v>
      </c>
      <c r="R115" t="s">
        <v>895</v>
      </c>
      <c r="S115">
        <v>8</v>
      </c>
      <c r="T115" t="s">
        <v>896</v>
      </c>
      <c r="U115" t="s">
        <v>855</v>
      </c>
      <c r="V115" t="s">
        <v>855</v>
      </c>
      <c r="W115" t="s">
        <v>897</v>
      </c>
      <c r="X115" s="6">
        <v>43687</v>
      </c>
      <c r="Y115" s="6">
        <v>43656</v>
      </c>
      <c r="Z115" t="s">
        <v>907</v>
      </c>
    </row>
    <row r="116" spans="1:26">
      <c r="A116">
        <v>2019</v>
      </c>
      <c r="B116" s="6">
        <v>43617</v>
      </c>
      <c r="C116" s="6">
        <v>43646</v>
      </c>
      <c r="D116" t="s">
        <v>911</v>
      </c>
      <c r="E116" t="s">
        <v>884</v>
      </c>
      <c r="F116" t="s">
        <v>899</v>
      </c>
      <c r="G116" t="s">
        <v>886</v>
      </c>
      <c r="H116" t="s">
        <v>900</v>
      </c>
      <c r="I116" t="s">
        <v>888</v>
      </c>
      <c r="J116" t="s">
        <v>901</v>
      </c>
      <c r="K116" t="s">
        <v>902</v>
      </c>
      <c r="L116" t="s">
        <v>909</v>
      </c>
      <c r="M116">
        <v>16</v>
      </c>
      <c r="N116" t="s">
        <v>904</v>
      </c>
      <c r="O116" t="s">
        <v>912</v>
      </c>
      <c r="P116">
        <v>8</v>
      </c>
      <c r="Q116" t="s">
        <v>912</v>
      </c>
      <c r="R116" t="s">
        <v>895</v>
      </c>
      <c r="S116">
        <v>8</v>
      </c>
      <c r="T116" t="s">
        <v>896</v>
      </c>
      <c r="U116" t="s">
        <v>855</v>
      </c>
      <c r="V116" t="s">
        <v>855</v>
      </c>
      <c r="W116" t="s">
        <v>897</v>
      </c>
      <c r="X116" s="6">
        <v>43687</v>
      </c>
      <c r="Y116" s="6">
        <v>43656</v>
      </c>
      <c r="Z116" t="s">
        <v>907</v>
      </c>
    </row>
    <row r="117" spans="1:26">
      <c r="A117">
        <v>2019</v>
      </c>
      <c r="B117" s="6">
        <v>43617</v>
      </c>
      <c r="C117" s="6">
        <v>43646</v>
      </c>
      <c r="D117" t="s">
        <v>913</v>
      </c>
      <c r="E117" t="s">
        <v>884</v>
      </c>
      <c r="F117" t="s">
        <v>899</v>
      </c>
      <c r="G117" t="s">
        <v>886</v>
      </c>
      <c r="H117" t="s">
        <v>900</v>
      </c>
      <c r="I117" t="s">
        <v>888</v>
      </c>
      <c r="J117" t="s">
        <v>901</v>
      </c>
      <c r="K117" t="s">
        <v>902</v>
      </c>
      <c r="L117" t="s">
        <v>909</v>
      </c>
      <c r="M117">
        <v>16</v>
      </c>
      <c r="N117" t="s">
        <v>904</v>
      </c>
      <c r="O117" t="s">
        <v>912</v>
      </c>
      <c r="P117">
        <v>8</v>
      </c>
      <c r="Q117" t="s">
        <v>912</v>
      </c>
      <c r="R117" t="s">
        <v>895</v>
      </c>
      <c r="S117">
        <v>8</v>
      </c>
      <c r="T117" t="s">
        <v>896</v>
      </c>
      <c r="U117" t="s">
        <v>855</v>
      </c>
      <c r="V117" t="s">
        <v>855</v>
      </c>
      <c r="W117" t="s">
        <v>897</v>
      </c>
      <c r="X117" s="6">
        <v>43687</v>
      </c>
      <c r="Y117" s="6">
        <v>43656</v>
      </c>
      <c r="Z117" t="s">
        <v>907</v>
      </c>
    </row>
    <row r="118" spans="1:26">
      <c r="A118">
        <v>2019</v>
      </c>
      <c r="B118" s="6">
        <v>43617</v>
      </c>
      <c r="C118" s="6">
        <v>43646</v>
      </c>
      <c r="D118" t="s">
        <v>914</v>
      </c>
      <c r="E118" t="s">
        <v>884</v>
      </c>
      <c r="F118" t="s">
        <v>899</v>
      </c>
      <c r="G118" t="s">
        <v>886</v>
      </c>
      <c r="H118" t="s">
        <v>900</v>
      </c>
      <c r="I118" t="s">
        <v>888</v>
      </c>
      <c r="J118" t="s">
        <v>901</v>
      </c>
      <c r="K118" t="s">
        <v>902</v>
      </c>
      <c r="L118" t="s">
        <v>909</v>
      </c>
      <c r="M118">
        <v>16</v>
      </c>
      <c r="N118" t="s">
        <v>915</v>
      </c>
      <c r="O118" t="s">
        <v>916</v>
      </c>
      <c r="P118">
        <v>8</v>
      </c>
      <c r="Q118" t="s">
        <v>916</v>
      </c>
      <c r="R118" t="s">
        <v>895</v>
      </c>
      <c r="S118">
        <v>8</v>
      </c>
      <c r="T118" t="s">
        <v>896</v>
      </c>
      <c r="U118" t="s">
        <v>855</v>
      </c>
      <c r="V118" t="s">
        <v>855</v>
      </c>
      <c r="W118" t="s">
        <v>897</v>
      </c>
      <c r="X118" s="6">
        <v>43687</v>
      </c>
      <c r="Y118" s="6">
        <v>43656</v>
      </c>
      <c r="Z118" t="s">
        <v>907</v>
      </c>
    </row>
    <row r="119" spans="1:26">
      <c r="A119">
        <v>2019</v>
      </c>
      <c r="B119" s="6">
        <v>43617</v>
      </c>
      <c r="C119" s="6">
        <v>43646</v>
      </c>
      <c r="D119" t="s">
        <v>917</v>
      </c>
      <c r="E119" t="s">
        <v>884</v>
      </c>
      <c r="F119" t="s">
        <v>899</v>
      </c>
      <c r="G119" t="s">
        <v>886</v>
      </c>
      <c r="H119" t="s">
        <v>900</v>
      </c>
      <c r="I119" t="s">
        <v>888</v>
      </c>
      <c r="J119" t="s">
        <v>901</v>
      </c>
      <c r="K119" t="s">
        <v>902</v>
      </c>
      <c r="L119" t="s">
        <v>918</v>
      </c>
      <c r="M119">
        <v>16</v>
      </c>
      <c r="N119" t="s">
        <v>919</v>
      </c>
      <c r="O119" t="s">
        <v>920</v>
      </c>
      <c r="P119">
        <v>8</v>
      </c>
      <c r="Q119" t="s">
        <v>920</v>
      </c>
      <c r="R119" t="s">
        <v>895</v>
      </c>
      <c r="S119">
        <v>8</v>
      </c>
      <c r="T119" t="s">
        <v>896</v>
      </c>
      <c r="U119" t="s">
        <v>855</v>
      </c>
      <c r="V119" t="s">
        <v>855</v>
      </c>
      <c r="W119" t="s">
        <v>897</v>
      </c>
      <c r="X119" s="6">
        <v>43687</v>
      </c>
      <c r="Y119" s="6">
        <v>43656</v>
      </c>
      <c r="Z119" t="s">
        <v>907</v>
      </c>
    </row>
    <row r="120" spans="1:26">
      <c r="A120">
        <v>2019</v>
      </c>
      <c r="B120" s="6">
        <v>43617</v>
      </c>
      <c r="C120" s="6">
        <v>43646</v>
      </c>
      <c r="D120" t="s">
        <v>921</v>
      </c>
      <c r="E120" t="s">
        <v>884</v>
      </c>
      <c r="F120" t="s">
        <v>899</v>
      </c>
      <c r="G120" t="s">
        <v>886</v>
      </c>
      <c r="H120" t="s">
        <v>900</v>
      </c>
      <c r="I120" t="s">
        <v>888</v>
      </c>
      <c r="J120" t="s">
        <v>901</v>
      </c>
      <c r="K120" t="s">
        <v>902</v>
      </c>
      <c r="L120" t="s">
        <v>909</v>
      </c>
      <c r="M120">
        <v>16</v>
      </c>
      <c r="N120" t="s">
        <v>922</v>
      </c>
      <c r="O120" t="s">
        <v>923</v>
      </c>
      <c r="P120">
        <v>8</v>
      </c>
      <c r="Q120" t="s">
        <v>923</v>
      </c>
      <c r="R120" t="s">
        <v>895</v>
      </c>
      <c r="S120">
        <v>8</v>
      </c>
      <c r="T120" t="s">
        <v>896</v>
      </c>
      <c r="U120" t="s">
        <v>855</v>
      </c>
      <c r="V120" t="s">
        <v>855</v>
      </c>
      <c r="W120" t="s">
        <v>897</v>
      </c>
      <c r="X120" s="6">
        <v>43687</v>
      </c>
      <c r="Y120" s="6">
        <v>43656</v>
      </c>
      <c r="Z120" t="s">
        <v>907</v>
      </c>
    </row>
    <row r="121" spans="1:26">
      <c r="A121">
        <v>2019</v>
      </c>
      <c r="B121" s="6">
        <v>43617</v>
      </c>
      <c r="C121" s="6">
        <v>43646</v>
      </c>
      <c r="D121" t="s">
        <v>924</v>
      </c>
      <c r="E121" t="s">
        <v>884</v>
      </c>
      <c r="F121" t="s">
        <v>899</v>
      </c>
      <c r="G121" t="s">
        <v>886</v>
      </c>
      <c r="H121" t="s">
        <v>900</v>
      </c>
      <c r="I121" t="s">
        <v>888</v>
      </c>
      <c r="J121" t="s">
        <v>901</v>
      </c>
      <c r="K121" t="s">
        <v>902</v>
      </c>
      <c r="L121" t="s">
        <v>925</v>
      </c>
      <c r="M121">
        <v>16</v>
      </c>
      <c r="N121" t="s">
        <v>926</v>
      </c>
      <c r="O121" t="s">
        <v>927</v>
      </c>
      <c r="P121">
        <v>8</v>
      </c>
      <c r="Q121" t="s">
        <v>927</v>
      </c>
      <c r="R121" t="s">
        <v>895</v>
      </c>
      <c r="S121">
        <v>8</v>
      </c>
      <c r="T121" t="s">
        <v>896</v>
      </c>
      <c r="U121" t="s">
        <v>855</v>
      </c>
      <c r="V121" t="s">
        <v>855</v>
      </c>
      <c r="W121" t="s">
        <v>897</v>
      </c>
      <c r="X121" s="6">
        <v>43687</v>
      </c>
      <c r="Y121" s="6">
        <v>43656</v>
      </c>
      <c r="Z121" t="s">
        <v>907</v>
      </c>
    </row>
    <row r="122" spans="1:26">
      <c r="A122">
        <v>2019</v>
      </c>
      <c r="B122" s="6">
        <v>43617</v>
      </c>
      <c r="C122" s="6">
        <v>43646</v>
      </c>
      <c r="D122" t="s">
        <v>928</v>
      </c>
      <c r="E122" t="s">
        <v>884</v>
      </c>
      <c r="F122" t="s">
        <v>899</v>
      </c>
      <c r="G122" t="s">
        <v>886</v>
      </c>
      <c r="H122" t="s">
        <v>900</v>
      </c>
      <c r="I122" t="s">
        <v>888</v>
      </c>
      <c r="J122" t="s">
        <v>901</v>
      </c>
      <c r="K122" t="s">
        <v>902</v>
      </c>
      <c r="L122" t="s">
        <v>903</v>
      </c>
      <c r="M122">
        <v>16</v>
      </c>
      <c r="N122" t="s">
        <v>929</v>
      </c>
      <c r="O122" t="s">
        <v>930</v>
      </c>
      <c r="P122">
        <v>8</v>
      </c>
      <c r="Q122" t="s">
        <v>930</v>
      </c>
      <c r="R122" t="s">
        <v>895</v>
      </c>
      <c r="S122">
        <v>8</v>
      </c>
      <c r="T122" t="s">
        <v>896</v>
      </c>
      <c r="U122" t="s">
        <v>855</v>
      </c>
      <c r="V122" t="s">
        <v>855</v>
      </c>
      <c r="W122" t="s">
        <v>897</v>
      </c>
      <c r="X122" s="6">
        <v>43687</v>
      </c>
      <c r="Y122" s="6">
        <v>43656</v>
      </c>
      <c r="Z122" t="s">
        <v>907</v>
      </c>
    </row>
    <row r="123" spans="1:26">
      <c r="A123">
        <v>2019</v>
      </c>
      <c r="B123" s="6">
        <v>43617</v>
      </c>
      <c r="C123" s="6">
        <v>43646</v>
      </c>
      <c r="D123" t="s">
        <v>931</v>
      </c>
      <c r="E123" t="s">
        <v>884</v>
      </c>
      <c r="F123" t="s">
        <v>899</v>
      </c>
      <c r="G123" t="s">
        <v>886</v>
      </c>
      <c r="H123" t="s">
        <v>900</v>
      </c>
      <c r="I123" t="s">
        <v>888</v>
      </c>
      <c r="J123" t="s">
        <v>901</v>
      </c>
      <c r="K123" t="s">
        <v>902</v>
      </c>
      <c r="L123" t="s">
        <v>932</v>
      </c>
      <c r="M123">
        <v>16</v>
      </c>
      <c r="N123" t="s">
        <v>933</v>
      </c>
      <c r="O123" t="s">
        <v>934</v>
      </c>
      <c r="P123">
        <v>8</v>
      </c>
      <c r="Q123" t="s">
        <v>934</v>
      </c>
      <c r="R123" t="s">
        <v>895</v>
      </c>
      <c r="S123">
        <v>8</v>
      </c>
      <c r="T123" t="s">
        <v>896</v>
      </c>
      <c r="U123" t="s">
        <v>855</v>
      </c>
      <c r="V123" t="s">
        <v>855</v>
      </c>
      <c r="W123" t="s">
        <v>897</v>
      </c>
      <c r="X123" s="6">
        <v>43687</v>
      </c>
      <c r="Y123" s="6">
        <v>43656</v>
      </c>
      <c r="Z123" t="s">
        <v>907</v>
      </c>
    </row>
    <row r="124" spans="1:26">
      <c r="A124">
        <v>2019</v>
      </c>
      <c r="B124" s="6">
        <v>43617</v>
      </c>
      <c r="C124" s="6">
        <v>43646</v>
      </c>
      <c r="D124" t="s">
        <v>935</v>
      </c>
      <c r="E124" t="s">
        <v>884</v>
      </c>
      <c r="F124" t="s">
        <v>899</v>
      </c>
      <c r="G124" t="s">
        <v>886</v>
      </c>
      <c r="H124" t="s">
        <v>900</v>
      </c>
      <c r="I124" t="s">
        <v>888</v>
      </c>
      <c r="J124" t="s">
        <v>901</v>
      </c>
      <c r="K124" t="s">
        <v>902</v>
      </c>
      <c r="L124" t="s">
        <v>903</v>
      </c>
      <c r="M124">
        <v>16</v>
      </c>
      <c r="N124" t="s">
        <v>936</v>
      </c>
      <c r="O124" t="s">
        <v>937</v>
      </c>
      <c r="P124">
        <v>8</v>
      </c>
      <c r="Q124" t="s">
        <v>937</v>
      </c>
      <c r="R124" t="s">
        <v>895</v>
      </c>
      <c r="S124">
        <v>8</v>
      </c>
      <c r="T124" t="s">
        <v>896</v>
      </c>
      <c r="U124" t="s">
        <v>855</v>
      </c>
      <c r="V124" t="s">
        <v>855</v>
      </c>
      <c r="W124" t="s">
        <v>897</v>
      </c>
      <c r="X124" s="6">
        <v>43687</v>
      </c>
      <c r="Y124" s="6">
        <v>43656</v>
      </c>
      <c r="Z124" t="s">
        <v>907</v>
      </c>
    </row>
    <row r="125" spans="1:26">
      <c r="A125">
        <v>2019</v>
      </c>
      <c r="B125" s="6">
        <v>43617</v>
      </c>
      <c r="C125" s="6">
        <v>43646</v>
      </c>
      <c r="D125" t="s">
        <v>938</v>
      </c>
      <c r="E125" t="s">
        <v>884</v>
      </c>
      <c r="F125" t="s">
        <v>899</v>
      </c>
      <c r="G125" t="s">
        <v>886</v>
      </c>
      <c r="H125" t="s">
        <v>900</v>
      </c>
      <c r="I125" t="s">
        <v>888</v>
      </c>
      <c r="J125" t="s">
        <v>901</v>
      </c>
      <c r="K125" t="s">
        <v>902</v>
      </c>
      <c r="L125" t="s">
        <v>903</v>
      </c>
      <c r="M125">
        <v>16</v>
      </c>
      <c r="N125" t="s">
        <v>939</v>
      </c>
      <c r="O125" t="s">
        <v>940</v>
      </c>
      <c r="P125">
        <v>8</v>
      </c>
      <c r="Q125" t="s">
        <v>940</v>
      </c>
      <c r="R125" t="s">
        <v>895</v>
      </c>
      <c r="S125">
        <v>8</v>
      </c>
      <c r="T125" t="s">
        <v>896</v>
      </c>
      <c r="U125" t="s">
        <v>855</v>
      </c>
      <c r="V125" t="s">
        <v>855</v>
      </c>
      <c r="W125" t="s">
        <v>897</v>
      </c>
      <c r="X125" s="6">
        <v>43687</v>
      </c>
      <c r="Y125" s="6">
        <v>43656</v>
      </c>
      <c r="Z125" t="s">
        <v>907</v>
      </c>
    </row>
    <row r="126" spans="1:26">
      <c r="A126">
        <v>2019</v>
      </c>
      <c r="B126" s="6">
        <v>43617</v>
      </c>
      <c r="C126" s="6">
        <v>43646</v>
      </c>
      <c r="D126" t="s">
        <v>941</v>
      </c>
      <c r="E126" t="s">
        <v>884</v>
      </c>
      <c r="F126" t="s">
        <v>899</v>
      </c>
      <c r="G126" t="s">
        <v>886</v>
      </c>
      <c r="H126" t="s">
        <v>900</v>
      </c>
      <c r="I126" t="s">
        <v>888</v>
      </c>
      <c r="J126" t="s">
        <v>901</v>
      </c>
      <c r="K126" t="s">
        <v>902</v>
      </c>
      <c r="L126" t="s">
        <v>903</v>
      </c>
      <c r="M126">
        <v>16</v>
      </c>
      <c r="N126" t="s">
        <v>936</v>
      </c>
      <c r="O126" t="s">
        <v>942</v>
      </c>
      <c r="P126">
        <v>8</v>
      </c>
      <c r="Q126" t="s">
        <v>942</v>
      </c>
      <c r="R126" t="s">
        <v>895</v>
      </c>
      <c r="S126">
        <v>8</v>
      </c>
      <c r="T126" t="s">
        <v>896</v>
      </c>
      <c r="U126" t="s">
        <v>855</v>
      </c>
      <c r="V126" t="s">
        <v>855</v>
      </c>
      <c r="W126" t="s">
        <v>897</v>
      </c>
      <c r="X126" s="6">
        <v>43687</v>
      </c>
      <c r="Y126" s="6">
        <v>43656</v>
      </c>
      <c r="Z126" t="s">
        <v>907</v>
      </c>
    </row>
    <row r="127" spans="1:26">
      <c r="A127">
        <v>2019</v>
      </c>
      <c r="B127" s="6">
        <v>43617</v>
      </c>
      <c r="C127" s="6">
        <v>43646</v>
      </c>
      <c r="D127" t="s">
        <v>943</v>
      </c>
      <c r="E127" t="s">
        <v>884</v>
      </c>
      <c r="F127" t="s">
        <v>899</v>
      </c>
      <c r="G127" t="s">
        <v>886</v>
      </c>
      <c r="H127" t="s">
        <v>900</v>
      </c>
      <c r="I127" t="s">
        <v>888</v>
      </c>
      <c r="J127" t="s">
        <v>901</v>
      </c>
      <c r="K127" t="s">
        <v>902</v>
      </c>
      <c r="L127" t="s">
        <v>903</v>
      </c>
      <c r="M127">
        <v>16</v>
      </c>
      <c r="N127" t="s">
        <v>944</v>
      </c>
      <c r="O127" t="s">
        <v>945</v>
      </c>
      <c r="P127">
        <v>8</v>
      </c>
      <c r="Q127" t="s">
        <v>945</v>
      </c>
      <c r="R127" t="s">
        <v>895</v>
      </c>
      <c r="S127">
        <v>8</v>
      </c>
      <c r="T127" t="s">
        <v>896</v>
      </c>
      <c r="U127" t="s">
        <v>855</v>
      </c>
      <c r="V127" t="s">
        <v>855</v>
      </c>
      <c r="W127" t="s">
        <v>897</v>
      </c>
      <c r="X127" s="6">
        <v>43687</v>
      </c>
      <c r="Y127" s="6">
        <v>43656</v>
      </c>
      <c r="Z127" t="s">
        <v>907</v>
      </c>
    </row>
    <row r="128" spans="1:26">
      <c r="A128">
        <v>2019</v>
      </c>
      <c r="B128" s="6">
        <v>43617</v>
      </c>
      <c r="C128" s="6">
        <v>43646</v>
      </c>
      <c r="D128" t="s">
        <v>946</v>
      </c>
      <c r="E128" t="s">
        <v>884</v>
      </c>
      <c r="F128" t="s">
        <v>899</v>
      </c>
      <c r="G128" t="s">
        <v>886</v>
      </c>
      <c r="H128" t="s">
        <v>900</v>
      </c>
      <c r="I128" t="s">
        <v>888</v>
      </c>
      <c r="J128" t="s">
        <v>901</v>
      </c>
      <c r="K128" t="s">
        <v>902</v>
      </c>
      <c r="L128" t="s">
        <v>903</v>
      </c>
      <c r="M128">
        <v>16</v>
      </c>
      <c r="N128" t="s">
        <v>936</v>
      </c>
      <c r="O128" t="s">
        <v>947</v>
      </c>
      <c r="P128">
        <v>8</v>
      </c>
      <c r="Q128" t="s">
        <v>947</v>
      </c>
      <c r="R128" t="s">
        <v>895</v>
      </c>
      <c r="S128">
        <v>8</v>
      </c>
      <c r="T128" t="s">
        <v>896</v>
      </c>
      <c r="U128" t="s">
        <v>855</v>
      </c>
      <c r="V128" t="s">
        <v>855</v>
      </c>
      <c r="W128" t="s">
        <v>897</v>
      </c>
      <c r="X128" s="6">
        <v>43687</v>
      </c>
      <c r="Y128" s="6">
        <v>43656</v>
      </c>
      <c r="Z128" t="s">
        <v>907</v>
      </c>
    </row>
    <row r="129" spans="1:26">
      <c r="A129">
        <v>2019</v>
      </c>
      <c r="B129" s="6">
        <v>43617</v>
      </c>
      <c r="C129" s="6">
        <v>43646</v>
      </c>
      <c r="D129" t="s">
        <v>948</v>
      </c>
      <c r="E129" t="s">
        <v>884</v>
      </c>
      <c r="F129" t="s">
        <v>899</v>
      </c>
      <c r="G129" t="s">
        <v>886</v>
      </c>
      <c r="H129" t="s">
        <v>900</v>
      </c>
      <c r="I129" t="s">
        <v>888</v>
      </c>
      <c r="J129" t="s">
        <v>901</v>
      </c>
      <c r="K129" t="s">
        <v>902</v>
      </c>
      <c r="L129" t="s">
        <v>903</v>
      </c>
      <c r="M129">
        <v>16</v>
      </c>
      <c r="N129" t="s">
        <v>949</v>
      </c>
      <c r="O129" t="s">
        <v>950</v>
      </c>
      <c r="P129">
        <v>8</v>
      </c>
      <c r="Q129" t="s">
        <v>950</v>
      </c>
      <c r="R129" t="s">
        <v>895</v>
      </c>
      <c r="S129">
        <v>8</v>
      </c>
      <c r="T129" t="s">
        <v>896</v>
      </c>
      <c r="U129" t="s">
        <v>855</v>
      </c>
      <c r="V129" t="s">
        <v>855</v>
      </c>
      <c r="W129" t="s">
        <v>897</v>
      </c>
      <c r="X129" s="6">
        <v>43687</v>
      </c>
      <c r="Y129" s="6">
        <v>43656</v>
      </c>
      <c r="Z129" t="s">
        <v>907</v>
      </c>
    </row>
    <row r="130" spans="1:26">
      <c r="A130">
        <v>2019</v>
      </c>
      <c r="B130" s="6">
        <v>43617</v>
      </c>
      <c r="C130" s="6">
        <v>43646</v>
      </c>
      <c r="D130" t="s">
        <v>951</v>
      </c>
      <c r="E130" t="s">
        <v>884</v>
      </c>
      <c r="F130" t="s">
        <v>899</v>
      </c>
      <c r="G130" t="s">
        <v>886</v>
      </c>
      <c r="H130" t="s">
        <v>900</v>
      </c>
      <c r="I130" t="s">
        <v>888</v>
      </c>
      <c r="J130" t="s">
        <v>901</v>
      </c>
      <c r="K130" t="s">
        <v>902</v>
      </c>
      <c r="L130" t="s">
        <v>903</v>
      </c>
      <c r="M130">
        <v>16</v>
      </c>
      <c r="N130" t="s">
        <v>944</v>
      </c>
      <c r="O130" t="s">
        <v>952</v>
      </c>
      <c r="P130">
        <v>8</v>
      </c>
      <c r="Q130" t="s">
        <v>952</v>
      </c>
      <c r="R130" t="s">
        <v>895</v>
      </c>
      <c r="S130">
        <v>8</v>
      </c>
      <c r="T130" t="s">
        <v>896</v>
      </c>
      <c r="U130" t="s">
        <v>855</v>
      </c>
      <c r="V130" t="s">
        <v>855</v>
      </c>
      <c r="W130" t="s">
        <v>897</v>
      </c>
      <c r="X130" s="6">
        <v>43687</v>
      </c>
      <c r="Y130" s="6">
        <v>43656</v>
      </c>
      <c r="Z130" t="s">
        <v>907</v>
      </c>
    </row>
    <row r="131" spans="1:26">
      <c r="A131">
        <v>2019</v>
      </c>
      <c r="B131" s="6">
        <v>43617</v>
      </c>
      <c r="C131" s="6">
        <v>43646</v>
      </c>
      <c r="D131" t="s">
        <v>953</v>
      </c>
      <c r="E131" t="s">
        <v>884</v>
      </c>
      <c r="F131" t="s">
        <v>899</v>
      </c>
      <c r="G131" t="s">
        <v>886</v>
      </c>
      <c r="H131" t="s">
        <v>900</v>
      </c>
      <c r="I131" t="s">
        <v>888</v>
      </c>
      <c r="J131" t="s">
        <v>901</v>
      </c>
      <c r="K131" t="s">
        <v>902</v>
      </c>
      <c r="L131" t="s">
        <v>903</v>
      </c>
      <c r="M131">
        <v>16</v>
      </c>
      <c r="N131" t="s">
        <v>954</v>
      </c>
      <c r="O131" t="s">
        <v>955</v>
      </c>
      <c r="P131">
        <v>8</v>
      </c>
      <c r="Q131" t="s">
        <v>955</v>
      </c>
      <c r="R131" t="s">
        <v>895</v>
      </c>
      <c r="S131">
        <v>8</v>
      </c>
      <c r="T131" t="s">
        <v>896</v>
      </c>
      <c r="U131" t="s">
        <v>855</v>
      </c>
      <c r="V131" t="s">
        <v>855</v>
      </c>
      <c r="W131" t="s">
        <v>897</v>
      </c>
      <c r="X131" s="6">
        <v>43687</v>
      </c>
      <c r="Y131" s="6">
        <v>43656</v>
      </c>
      <c r="Z131" t="s">
        <v>907</v>
      </c>
    </row>
    <row r="132" spans="1:26">
      <c r="A132">
        <v>2019</v>
      </c>
      <c r="B132" s="6">
        <v>43617</v>
      </c>
      <c r="C132" s="6">
        <v>43646</v>
      </c>
      <c r="D132" t="s">
        <v>956</v>
      </c>
      <c r="E132" t="s">
        <v>884</v>
      </c>
      <c r="F132" t="s">
        <v>899</v>
      </c>
      <c r="G132" t="s">
        <v>886</v>
      </c>
      <c r="H132" t="s">
        <v>900</v>
      </c>
      <c r="I132" t="s">
        <v>888</v>
      </c>
      <c r="J132" t="s">
        <v>901</v>
      </c>
      <c r="K132" t="s">
        <v>902</v>
      </c>
      <c r="L132" t="s">
        <v>903</v>
      </c>
      <c r="M132">
        <v>16</v>
      </c>
      <c r="N132" t="s">
        <v>957</v>
      </c>
      <c r="O132" t="s">
        <v>958</v>
      </c>
      <c r="P132">
        <v>8</v>
      </c>
      <c r="Q132" t="s">
        <v>958</v>
      </c>
      <c r="R132" t="s">
        <v>895</v>
      </c>
      <c r="S132">
        <v>8</v>
      </c>
      <c r="T132" t="s">
        <v>896</v>
      </c>
      <c r="U132" t="s">
        <v>855</v>
      </c>
      <c r="V132" t="s">
        <v>855</v>
      </c>
      <c r="W132" t="s">
        <v>897</v>
      </c>
      <c r="X132" s="6">
        <v>43687</v>
      </c>
      <c r="Y132" s="6">
        <v>43656</v>
      </c>
      <c r="Z132" t="s">
        <v>907</v>
      </c>
    </row>
    <row r="133" spans="1:26">
      <c r="A133">
        <v>2019</v>
      </c>
      <c r="B133" s="6">
        <v>43617</v>
      </c>
      <c r="C133" s="6">
        <v>43646</v>
      </c>
      <c r="D133" t="s">
        <v>959</v>
      </c>
      <c r="E133" t="s">
        <v>884</v>
      </c>
      <c r="F133" t="s">
        <v>899</v>
      </c>
      <c r="G133" t="s">
        <v>886</v>
      </c>
      <c r="H133" t="s">
        <v>900</v>
      </c>
      <c r="I133" t="s">
        <v>888</v>
      </c>
      <c r="J133" t="s">
        <v>901</v>
      </c>
      <c r="K133" t="s">
        <v>902</v>
      </c>
      <c r="L133" t="s">
        <v>903</v>
      </c>
      <c r="M133">
        <v>16</v>
      </c>
      <c r="N133" t="s">
        <v>960</v>
      </c>
      <c r="O133" t="s">
        <v>961</v>
      </c>
      <c r="P133">
        <v>8</v>
      </c>
      <c r="Q133" t="s">
        <v>961</v>
      </c>
      <c r="R133" t="s">
        <v>895</v>
      </c>
      <c r="S133">
        <v>8</v>
      </c>
      <c r="T133" t="s">
        <v>896</v>
      </c>
      <c r="U133" t="s">
        <v>855</v>
      </c>
      <c r="V133" t="s">
        <v>855</v>
      </c>
      <c r="W133" t="s">
        <v>897</v>
      </c>
      <c r="X133" s="6">
        <v>43687</v>
      </c>
      <c r="Y133" s="6">
        <v>43656</v>
      </c>
      <c r="Z133" t="s">
        <v>907</v>
      </c>
    </row>
    <row r="134" spans="1:26">
      <c r="A134">
        <v>2019</v>
      </c>
      <c r="B134" s="6">
        <v>43617</v>
      </c>
      <c r="C134" s="6">
        <v>43646</v>
      </c>
      <c r="D134" t="s">
        <v>962</v>
      </c>
      <c r="E134" t="s">
        <v>884</v>
      </c>
      <c r="F134" t="s">
        <v>899</v>
      </c>
      <c r="G134" t="s">
        <v>886</v>
      </c>
      <c r="H134" t="s">
        <v>900</v>
      </c>
      <c r="I134" t="s">
        <v>888</v>
      </c>
      <c r="J134" t="s">
        <v>901</v>
      </c>
      <c r="K134" t="s">
        <v>902</v>
      </c>
      <c r="L134" t="s">
        <v>903</v>
      </c>
      <c r="M134">
        <v>16</v>
      </c>
      <c r="N134" t="s">
        <v>957</v>
      </c>
      <c r="O134" t="s">
        <v>963</v>
      </c>
      <c r="P134">
        <v>8</v>
      </c>
      <c r="Q134" t="s">
        <v>963</v>
      </c>
      <c r="R134" t="s">
        <v>895</v>
      </c>
      <c r="S134">
        <v>8</v>
      </c>
      <c r="T134" t="s">
        <v>896</v>
      </c>
      <c r="U134" t="s">
        <v>855</v>
      </c>
      <c r="V134" t="s">
        <v>855</v>
      </c>
      <c r="W134" t="s">
        <v>897</v>
      </c>
      <c r="X134" s="6">
        <v>43687</v>
      </c>
      <c r="Y134" s="6">
        <v>43656</v>
      </c>
      <c r="Z134" t="s">
        <v>907</v>
      </c>
    </row>
    <row r="135" spans="1:26">
      <c r="A135">
        <v>2019</v>
      </c>
      <c r="B135" s="6">
        <v>43617</v>
      </c>
      <c r="C135" s="6">
        <v>43646</v>
      </c>
      <c r="D135" t="s">
        <v>964</v>
      </c>
      <c r="E135" t="s">
        <v>884</v>
      </c>
      <c r="F135" t="s">
        <v>899</v>
      </c>
      <c r="G135" t="s">
        <v>886</v>
      </c>
      <c r="H135" t="s">
        <v>900</v>
      </c>
      <c r="I135" t="s">
        <v>888</v>
      </c>
      <c r="J135" t="s">
        <v>901</v>
      </c>
      <c r="K135" t="s">
        <v>902</v>
      </c>
      <c r="L135" t="s">
        <v>903</v>
      </c>
      <c r="M135">
        <v>16</v>
      </c>
      <c r="N135" t="s">
        <v>965</v>
      </c>
      <c r="O135" t="s">
        <v>966</v>
      </c>
      <c r="P135">
        <v>8</v>
      </c>
      <c r="Q135" t="s">
        <v>966</v>
      </c>
      <c r="R135" t="s">
        <v>895</v>
      </c>
      <c r="S135">
        <v>8</v>
      </c>
      <c r="T135" t="s">
        <v>896</v>
      </c>
      <c r="U135" t="s">
        <v>855</v>
      </c>
      <c r="V135" t="s">
        <v>855</v>
      </c>
      <c r="W135" t="s">
        <v>897</v>
      </c>
      <c r="X135" s="6">
        <v>43687</v>
      </c>
      <c r="Y135" s="6">
        <v>43656</v>
      </c>
      <c r="Z135" t="s">
        <v>907</v>
      </c>
    </row>
    <row r="136" spans="1:26">
      <c r="A136">
        <v>2019</v>
      </c>
      <c r="B136" s="6">
        <v>43617</v>
      </c>
      <c r="C136" s="6">
        <v>43646</v>
      </c>
      <c r="D136" t="s">
        <v>967</v>
      </c>
      <c r="E136" t="s">
        <v>884</v>
      </c>
      <c r="F136" t="s">
        <v>899</v>
      </c>
      <c r="G136" t="s">
        <v>886</v>
      </c>
      <c r="H136" t="s">
        <v>900</v>
      </c>
      <c r="I136" t="s">
        <v>888</v>
      </c>
      <c r="J136" t="s">
        <v>901</v>
      </c>
      <c r="K136" t="s">
        <v>902</v>
      </c>
      <c r="L136" t="s">
        <v>903</v>
      </c>
      <c r="M136">
        <v>16</v>
      </c>
      <c r="N136" t="s">
        <v>936</v>
      </c>
      <c r="O136" t="s">
        <v>968</v>
      </c>
      <c r="P136">
        <v>8</v>
      </c>
      <c r="Q136" t="s">
        <v>968</v>
      </c>
      <c r="R136" t="s">
        <v>895</v>
      </c>
      <c r="S136">
        <v>8</v>
      </c>
      <c r="T136" t="s">
        <v>896</v>
      </c>
      <c r="U136" t="s">
        <v>855</v>
      </c>
      <c r="V136" t="s">
        <v>855</v>
      </c>
      <c r="W136" t="s">
        <v>897</v>
      </c>
      <c r="X136" s="6">
        <v>43687</v>
      </c>
      <c r="Y136" s="6">
        <v>43656</v>
      </c>
      <c r="Z136" t="s">
        <v>907</v>
      </c>
    </row>
    <row r="137" spans="1:26">
      <c r="A137">
        <v>2019</v>
      </c>
      <c r="B137" s="6">
        <v>43617</v>
      </c>
      <c r="C137" s="6">
        <v>43646</v>
      </c>
      <c r="D137" t="s">
        <v>969</v>
      </c>
      <c r="E137" t="s">
        <v>884</v>
      </c>
      <c r="F137" t="s">
        <v>899</v>
      </c>
      <c r="G137" t="s">
        <v>886</v>
      </c>
      <c r="H137" t="s">
        <v>900</v>
      </c>
      <c r="I137" t="s">
        <v>888</v>
      </c>
      <c r="J137" t="s">
        <v>901</v>
      </c>
      <c r="K137" t="s">
        <v>902</v>
      </c>
      <c r="L137" t="s">
        <v>903</v>
      </c>
      <c r="M137">
        <v>16</v>
      </c>
      <c r="N137" t="s">
        <v>970</v>
      </c>
      <c r="O137" t="s">
        <v>971</v>
      </c>
      <c r="P137">
        <v>8</v>
      </c>
      <c r="Q137" t="s">
        <v>971</v>
      </c>
      <c r="R137" t="s">
        <v>895</v>
      </c>
      <c r="S137">
        <v>8</v>
      </c>
      <c r="T137" t="s">
        <v>896</v>
      </c>
      <c r="U137" t="s">
        <v>855</v>
      </c>
      <c r="V137" t="s">
        <v>855</v>
      </c>
      <c r="W137" t="s">
        <v>897</v>
      </c>
      <c r="X137" s="6">
        <v>43687</v>
      </c>
      <c r="Y137" s="6">
        <v>43656</v>
      </c>
      <c r="Z137" t="s">
        <v>907</v>
      </c>
    </row>
    <row r="138" spans="1:26">
      <c r="A138">
        <v>2019</v>
      </c>
      <c r="B138" s="6">
        <v>43617</v>
      </c>
      <c r="C138" s="6">
        <v>43646</v>
      </c>
      <c r="D138" t="s">
        <v>972</v>
      </c>
      <c r="E138" t="s">
        <v>884</v>
      </c>
      <c r="F138" t="s">
        <v>899</v>
      </c>
      <c r="G138" t="s">
        <v>886</v>
      </c>
      <c r="H138" t="s">
        <v>900</v>
      </c>
      <c r="I138" t="s">
        <v>888</v>
      </c>
      <c r="J138" t="s">
        <v>901</v>
      </c>
      <c r="K138" t="s">
        <v>902</v>
      </c>
      <c r="L138" t="s">
        <v>903</v>
      </c>
      <c r="M138">
        <v>16</v>
      </c>
      <c r="N138" t="s">
        <v>933</v>
      </c>
      <c r="O138" t="s">
        <v>973</v>
      </c>
      <c r="P138">
        <v>8</v>
      </c>
      <c r="Q138" t="s">
        <v>973</v>
      </c>
      <c r="R138" t="s">
        <v>895</v>
      </c>
      <c r="S138">
        <v>8</v>
      </c>
      <c r="T138" t="s">
        <v>896</v>
      </c>
      <c r="U138" t="s">
        <v>855</v>
      </c>
      <c r="V138" t="s">
        <v>855</v>
      </c>
      <c r="W138" t="s">
        <v>897</v>
      </c>
      <c r="X138" s="6">
        <v>43687</v>
      </c>
      <c r="Y138" s="6">
        <v>43656</v>
      </c>
      <c r="Z138" t="s">
        <v>907</v>
      </c>
    </row>
    <row r="139" spans="1:26">
      <c r="A139">
        <v>2019</v>
      </c>
      <c r="B139" s="6">
        <v>43617</v>
      </c>
      <c r="C139" s="6">
        <v>43646</v>
      </c>
      <c r="D139" t="s">
        <v>974</v>
      </c>
      <c r="E139" t="s">
        <v>884</v>
      </c>
      <c r="F139" t="s">
        <v>899</v>
      </c>
      <c r="G139" t="s">
        <v>886</v>
      </c>
      <c r="H139" t="s">
        <v>900</v>
      </c>
      <c r="I139" t="s">
        <v>888</v>
      </c>
      <c r="J139" t="s">
        <v>901</v>
      </c>
      <c r="K139" t="s">
        <v>902</v>
      </c>
      <c r="L139" t="s">
        <v>925</v>
      </c>
      <c r="M139">
        <v>16</v>
      </c>
      <c r="N139" t="s">
        <v>975</v>
      </c>
      <c r="O139" t="s">
        <v>976</v>
      </c>
      <c r="P139">
        <v>8</v>
      </c>
      <c r="Q139" t="s">
        <v>976</v>
      </c>
      <c r="R139" t="s">
        <v>895</v>
      </c>
      <c r="S139">
        <v>8</v>
      </c>
      <c r="T139" t="s">
        <v>896</v>
      </c>
      <c r="U139" t="s">
        <v>855</v>
      </c>
      <c r="V139" t="s">
        <v>855</v>
      </c>
      <c r="W139" t="s">
        <v>897</v>
      </c>
      <c r="X139" s="6">
        <v>43687</v>
      </c>
      <c r="Y139" s="6">
        <v>43656</v>
      </c>
      <c r="Z139" t="s">
        <v>907</v>
      </c>
    </row>
    <row r="140" spans="1:26">
      <c r="A140">
        <v>2019</v>
      </c>
      <c r="B140" s="6">
        <v>43617</v>
      </c>
      <c r="C140" s="6">
        <v>43646</v>
      </c>
      <c r="D140" t="s">
        <v>977</v>
      </c>
      <c r="E140" t="s">
        <v>884</v>
      </c>
      <c r="F140" t="s">
        <v>899</v>
      </c>
      <c r="G140" t="s">
        <v>886</v>
      </c>
      <c r="H140" t="s">
        <v>900</v>
      </c>
      <c r="I140" t="s">
        <v>888</v>
      </c>
      <c r="J140" t="s">
        <v>901</v>
      </c>
      <c r="K140" t="s">
        <v>902</v>
      </c>
      <c r="L140" t="s">
        <v>978</v>
      </c>
      <c r="M140">
        <v>16</v>
      </c>
      <c r="N140" t="s">
        <v>979</v>
      </c>
      <c r="O140" t="s">
        <v>980</v>
      </c>
      <c r="P140">
        <v>8</v>
      </c>
      <c r="Q140" t="s">
        <v>980</v>
      </c>
      <c r="R140" t="s">
        <v>895</v>
      </c>
      <c r="S140">
        <v>8</v>
      </c>
      <c r="T140" t="s">
        <v>896</v>
      </c>
      <c r="U140" t="s">
        <v>855</v>
      </c>
      <c r="V140" t="s">
        <v>855</v>
      </c>
      <c r="W140" t="s">
        <v>897</v>
      </c>
      <c r="X140" s="6">
        <v>43687</v>
      </c>
      <c r="Y140" s="6">
        <v>43656</v>
      </c>
      <c r="Z140" t="s">
        <v>907</v>
      </c>
    </row>
    <row r="141" spans="1:26">
      <c r="A141">
        <v>2019</v>
      </c>
      <c r="B141" s="6">
        <v>43617</v>
      </c>
      <c r="C141" s="6">
        <v>43646</v>
      </c>
      <c r="D141" t="s">
        <v>981</v>
      </c>
      <c r="E141" t="s">
        <v>884</v>
      </c>
      <c r="F141" t="s">
        <v>899</v>
      </c>
      <c r="G141" t="s">
        <v>886</v>
      </c>
      <c r="H141" t="s">
        <v>900</v>
      </c>
      <c r="I141" t="s">
        <v>888</v>
      </c>
      <c r="J141" t="s">
        <v>901</v>
      </c>
      <c r="K141" t="s">
        <v>902</v>
      </c>
      <c r="L141" t="s">
        <v>978</v>
      </c>
      <c r="M141">
        <v>16</v>
      </c>
      <c r="N141" t="s">
        <v>982</v>
      </c>
      <c r="O141" t="s">
        <v>983</v>
      </c>
      <c r="P141">
        <v>8</v>
      </c>
      <c r="Q141" t="s">
        <v>983</v>
      </c>
      <c r="R141" t="s">
        <v>895</v>
      </c>
      <c r="S141">
        <v>8</v>
      </c>
      <c r="T141" t="s">
        <v>896</v>
      </c>
      <c r="U141" t="s">
        <v>855</v>
      </c>
      <c r="V141" t="s">
        <v>855</v>
      </c>
      <c r="W141" t="s">
        <v>897</v>
      </c>
      <c r="X141" s="6">
        <v>43687</v>
      </c>
      <c r="Y141" s="6">
        <v>43656</v>
      </c>
      <c r="Z141" t="s">
        <v>907</v>
      </c>
    </row>
    <row r="142" spans="1:26">
      <c r="A142">
        <v>2019</v>
      </c>
      <c r="B142" s="6">
        <v>43617</v>
      </c>
      <c r="C142" s="6">
        <v>43646</v>
      </c>
      <c r="D142" t="s">
        <v>984</v>
      </c>
      <c r="E142" t="s">
        <v>884</v>
      </c>
      <c r="F142" t="s">
        <v>899</v>
      </c>
      <c r="G142" t="s">
        <v>886</v>
      </c>
      <c r="H142" t="s">
        <v>900</v>
      </c>
      <c r="I142" t="s">
        <v>888</v>
      </c>
      <c r="J142" t="s">
        <v>901</v>
      </c>
      <c r="K142" t="s">
        <v>902</v>
      </c>
      <c r="L142" t="s">
        <v>978</v>
      </c>
      <c r="M142">
        <v>16</v>
      </c>
      <c r="N142" t="s">
        <v>985</v>
      </c>
      <c r="O142" t="s">
        <v>986</v>
      </c>
      <c r="P142">
        <v>8</v>
      </c>
      <c r="Q142" t="s">
        <v>986</v>
      </c>
      <c r="R142" t="s">
        <v>895</v>
      </c>
      <c r="S142">
        <v>8</v>
      </c>
      <c r="T142" t="s">
        <v>896</v>
      </c>
      <c r="U142" t="s">
        <v>855</v>
      </c>
      <c r="V142" t="s">
        <v>855</v>
      </c>
      <c r="W142" t="s">
        <v>897</v>
      </c>
      <c r="X142" s="6">
        <v>43687</v>
      </c>
      <c r="Y142" s="6">
        <v>43656</v>
      </c>
      <c r="Z142" t="s">
        <v>907</v>
      </c>
    </row>
    <row r="143" spans="1:26">
      <c r="A143">
        <v>2019</v>
      </c>
      <c r="B143" s="6">
        <v>43617</v>
      </c>
      <c r="C143" s="6">
        <v>43646</v>
      </c>
      <c r="D143" t="s">
        <v>987</v>
      </c>
      <c r="E143" t="s">
        <v>884</v>
      </c>
      <c r="F143" t="s">
        <v>899</v>
      </c>
      <c r="G143" t="s">
        <v>886</v>
      </c>
      <c r="H143" t="s">
        <v>900</v>
      </c>
      <c r="I143" t="s">
        <v>888</v>
      </c>
      <c r="J143" t="s">
        <v>901</v>
      </c>
      <c r="K143" t="s">
        <v>902</v>
      </c>
      <c r="L143" t="s">
        <v>978</v>
      </c>
      <c r="M143">
        <v>16</v>
      </c>
      <c r="N143" t="s">
        <v>988</v>
      </c>
      <c r="O143" t="s">
        <v>989</v>
      </c>
      <c r="P143">
        <v>8</v>
      </c>
      <c r="Q143" t="s">
        <v>989</v>
      </c>
      <c r="R143" t="s">
        <v>895</v>
      </c>
      <c r="S143">
        <v>8</v>
      </c>
      <c r="T143" t="s">
        <v>896</v>
      </c>
      <c r="U143" t="s">
        <v>855</v>
      </c>
      <c r="V143" t="s">
        <v>855</v>
      </c>
      <c r="W143" t="s">
        <v>897</v>
      </c>
      <c r="X143" s="6">
        <v>43687</v>
      </c>
      <c r="Y143" s="6">
        <v>43656</v>
      </c>
      <c r="Z143" t="s">
        <v>907</v>
      </c>
    </row>
    <row r="144" spans="1:26">
      <c r="A144">
        <v>2019</v>
      </c>
      <c r="B144" s="6">
        <v>43617</v>
      </c>
      <c r="C144" s="6">
        <v>43646</v>
      </c>
      <c r="D144" t="s">
        <v>990</v>
      </c>
      <c r="E144" t="s">
        <v>884</v>
      </c>
      <c r="F144" t="s">
        <v>899</v>
      </c>
      <c r="G144" t="s">
        <v>886</v>
      </c>
      <c r="H144" t="s">
        <v>900</v>
      </c>
      <c r="I144" t="s">
        <v>888</v>
      </c>
      <c r="J144" t="s">
        <v>901</v>
      </c>
      <c r="K144" t="s">
        <v>902</v>
      </c>
      <c r="L144" t="s">
        <v>978</v>
      </c>
      <c r="M144">
        <v>16</v>
      </c>
      <c r="N144" t="s">
        <v>991</v>
      </c>
      <c r="O144" t="s">
        <v>992</v>
      </c>
      <c r="P144">
        <v>8</v>
      </c>
      <c r="Q144" t="s">
        <v>992</v>
      </c>
      <c r="R144" t="s">
        <v>895</v>
      </c>
      <c r="S144">
        <v>8</v>
      </c>
      <c r="T144" t="s">
        <v>896</v>
      </c>
      <c r="U144" t="s">
        <v>855</v>
      </c>
      <c r="V144" t="s">
        <v>855</v>
      </c>
      <c r="W144" t="s">
        <v>897</v>
      </c>
      <c r="X144" s="6">
        <v>43687</v>
      </c>
      <c r="Y144" s="6">
        <v>43656</v>
      </c>
      <c r="Z144" t="s">
        <v>907</v>
      </c>
    </row>
    <row r="145" spans="1:26">
      <c r="A145">
        <v>2019</v>
      </c>
      <c r="B145" s="6">
        <v>43617</v>
      </c>
      <c r="C145" s="6">
        <v>43646</v>
      </c>
      <c r="D145" t="s">
        <v>993</v>
      </c>
      <c r="E145" t="s">
        <v>884</v>
      </c>
      <c r="F145" t="s">
        <v>899</v>
      </c>
      <c r="G145" t="s">
        <v>886</v>
      </c>
      <c r="H145" t="s">
        <v>900</v>
      </c>
      <c r="I145" t="s">
        <v>888</v>
      </c>
      <c r="J145" t="s">
        <v>901</v>
      </c>
      <c r="K145" t="s">
        <v>902</v>
      </c>
      <c r="L145" t="s">
        <v>978</v>
      </c>
      <c r="M145">
        <v>16</v>
      </c>
      <c r="N145" t="s">
        <v>994</v>
      </c>
      <c r="O145" t="s">
        <v>995</v>
      </c>
      <c r="P145">
        <v>8</v>
      </c>
      <c r="Q145" t="s">
        <v>995</v>
      </c>
      <c r="R145" t="s">
        <v>895</v>
      </c>
      <c r="S145">
        <v>8</v>
      </c>
      <c r="T145" t="s">
        <v>896</v>
      </c>
      <c r="U145" t="s">
        <v>855</v>
      </c>
      <c r="V145" t="s">
        <v>855</v>
      </c>
      <c r="W145" t="s">
        <v>897</v>
      </c>
      <c r="X145" s="6">
        <v>43687</v>
      </c>
      <c r="Y145" s="6">
        <v>43656</v>
      </c>
      <c r="Z145" t="s">
        <v>907</v>
      </c>
    </row>
    <row r="146" spans="1:26">
      <c r="A146">
        <v>2019</v>
      </c>
      <c r="B146" s="6">
        <v>43617</v>
      </c>
      <c r="C146" s="6">
        <v>43646</v>
      </c>
      <c r="D146" t="s">
        <v>996</v>
      </c>
      <c r="E146" t="s">
        <v>884</v>
      </c>
      <c r="F146" t="s">
        <v>899</v>
      </c>
      <c r="G146" t="s">
        <v>886</v>
      </c>
      <c r="H146" t="s">
        <v>900</v>
      </c>
      <c r="I146" t="s">
        <v>888</v>
      </c>
      <c r="J146" t="s">
        <v>901</v>
      </c>
      <c r="K146" t="s">
        <v>902</v>
      </c>
      <c r="L146" t="s">
        <v>978</v>
      </c>
      <c r="M146">
        <v>16</v>
      </c>
      <c r="N146" t="s">
        <v>997</v>
      </c>
      <c r="O146" t="s">
        <v>998</v>
      </c>
      <c r="P146">
        <v>8</v>
      </c>
      <c r="Q146" t="s">
        <v>998</v>
      </c>
      <c r="R146" t="s">
        <v>895</v>
      </c>
      <c r="S146">
        <v>8</v>
      </c>
      <c r="T146" t="s">
        <v>896</v>
      </c>
      <c r="U146" t="s">
        <v>855</v>
      </c>
      <c r="V146" t="s">
        <v>855</v>
      </c>
      <c r="W146" t="s">
        <v>897</v>
      </c>
      <c r="X146" s="6">
        <v>43687</v>
      </c>
      <c r="Y146" s="6">
        <v>43656</v>
      </c>
      <c r="Z146" t="s">
        <v>907</v>
      </c>
    </row>
    <row r="147" spans="1:26">
      <c r="A147">
        <v>2019</v>
      </c>
      <c r="B147" s="6">
        <v>43617</v>
      </c>
      <c r="C147" s="6">
        <v>43646</v>
      </c>
      <c r="D147" t="s">
        <v>999</v>
      </c>
      <c r="E147" t="s">
        <v>884</v>
      </c>
      <c r="F147" t="s">
        <v>899</v>
      </c>
      <c r="G147" t="s">
        <v>886</v>
      </c>
      <c r="H147" t="s">
        <v>900</v>
      </c>
      <c r="I147" t="s">
        <v>888</v>
      </c>
      <c r="J147" t="s">
        <v>901</v>
      </c>
      <c r="K147" t="s">
        <v>1000</v>
      </c>
      <c r="L147" t="s">
        <v>978</v>
      </c>
      <c r="M147">
        <v>16</v>
      </c>
      <c r="N147" t="s">
        <v>1001</v>
      </c>
      <c r="O147" t="s">
        <v>1002</v>
      </c>
      <c r="P147">
        <v>8</v>
      </c>
      <c r="Q147" t="s">
        <v>1002</v>
      </c>
      <c r="R147" t="s">
        <v>895</v>
      </c>
      <c r="S147">
        <v>8</v>
      </c>
      <c r="T147" t="s">
        <v>896</v>
      </c>
      <c r="U147" t="s">
        <v>855</v>
      </c>
      <c r="V147" t="s">
        <v>855</v>
      </c>
      <c r="W147" t="s">
        <v>897</v>
      </c>
      <c r="X147" s="6">
        <v>43687</v>
      </c>
      <c r="Y147" s="6">
        <v>43656</v>
      </c>
      <c r="Z147" t="s">
        <v>907</v>
      </c>
    </row>
    <row r="148" spans="1:26">
      <c r="A148">
        <v>2019</v>
      </c>
      <c r="B148" s="6">
        <v>43617</v>
      </c>
      <c r="C148" s="6">
        <v>43646</v>
      </c>
      <c r="D148" t="s">
        <v>1003</v>
      </c>
      <c r="E148" t="s">
        <v>884</v>
      </c>
      <c r="F148" t="s">
        <v>899</v>
      </c>
      <c r="G148" t="s">
        <v>886</v>
      </c>
      <c r="H148" t="s">
        <v>900</v>
      </c>
      <c r="I148" t="s">
        <v>888</v>
      </c>
      <c r="J148" t="s">
        <v>901</v>
      </c>
      <c r="K148" t="s">
        <v>902</v>
      </c>
      <c r="L148" t="s">
        <v>978</v>
      </c>
      <c r="M148">
        <v>16</v>
      </c>
      <c r="N148" t="s">
        <v>1004</v>
      </c>
      <c r="O148" t="s">
        <v>1005</v>
      </c>
      <c r="P148">
        <v>8</v>
      </c>
      <c r="Q148" t="s">
        <v>1005</v>
      </c>
      <c r="R148" t="s">
        <v>895</v>
      </c>
      <c r="S148">
        <v>8</v>
      </c>
      <c r="T148" t="s">
        <v>896</v>
      </c>
      <c r="U148" t="s">
        <v>855</v>
      </c>
      <c r="V148" t="s">
        <v>855</v>
      </c>
      <c r="W148" t="s">
        <v>897</v>
      </c>
      <c r="X148" s="6">
        <v>43687</v>
      </c>
      <c r="Y148" s="6">
        <v>43656</v>
      </c>
      <c r="Z148" t="s">
        <v>907</v>
      </c>
    </row>
    <row r="149" spans="1:26">
      <c r="A149">
        <v>2019</v>
      </c>
      <c r="B149" s="6">
        <v>43617</v>
      </c>
      <c r="C149" s="6">
        <v>43646</v>
      </c>
      <c r="D149" t="s">
        <v>1006</v>
      </c>
      <c r="E149" t="s">
        <v>1007</v>
      </c>
      <c r="F149" t="s">
        <v>1008</v>
      </c>
      <c r="G149" t="s">
        <v>1009</v>
      </c>
      <c r="H149" t="s">
        <v>1010</v>
      </c>
      <c r="I149" t="s">
        <v>888</v>
      </c>
      <c r="J149" t="s">
        <v>1011</v>
      </c>
      <c r="K149" t="s">
        <v>1012</v>
      </c>
      <c r="L149" t="s">
        <v>1013</v>
      </c>
      <c r="M149">
        <v>16</v>
      </c>
      <c r="N149" t="s">
        <v>1004</v>
      </c>
      <c r="O149" t="s">
        <v>1014</v>
      </c>
      <c r="P149">
        <v>8</v>
      </c>
      <c r="Q149" t="s">
        <v>1015</v>
      </c>
      <c r="R149" t="s">
        <v>895</v>
      </c>
      <c r="S149">
        <v>8</v>
      </c>
      <c r="T149" t="s">
        <v>896</v>
      </c>
      <c r="U149" t="s">
        <v>855</v>
      </c>
      <c r="V149" t="s">
        <v>855</v>
      </c>
      <c r="W149" t="s">
        <v>897</v>
      </c>
      <c r="X149" s="6">
        <v>43687</v>
      </c>
      <c r="Y149" s="6">
        <v>43656</v>
      </c>
      <c r="Z149" t="s">
        <v>907</v>
      </c>
    </row>
    <row r="150" spans="1:26">
      <c r="A150">
        <v>2019</v>
      </c>
      <c r="B150" s="6">
        <v>43617</v>
      </c>
      <c r="C150" s="6">
        <v>43646</v>
      </c>
      <c r="D150" t="s">
        <v>1016</v>
      </c>
      <c r="E150" t="s">
        <v>1017</v>
      </c>
      <c r="F150" t="s">
        <v>1018</v>
      </c>
      <c r="G150" t="s">
        <v>886</v>
      </c>
      <c r="H150" t="s">
        <v>1010</v>
      </c>
      <c r="I150" t="s">
        <v>1019</v>
      </c>
      <c r="J150" t="s">
        <v>1011</v>
      </c>
      <c r="K150" t="s">
        <v>902</v>
      </c>
      <c r="L150" t="s">
        <v>909</v>
      </c>
      <c r="M150">
        <v>16</v>
      </c>
      <c r="N150" t="s">
        <v>1020</v>
      </c>
      <c r="O150" t="s">
        <v>1021</v>
      </c>
      <c r="P150">
        <v>8</v>
      </c>
      <c r="Q150" t="s">
        <v>1022</v>
      </c>
      <c r="R150" t="s">
        <v>895</v>
      </c>
      <c r="S150">
        <v>8</v>
      </c>
      <c r="T150" t="s">
        <v>896</v>
      </c>
      <c r="U150" t="s">
        <v>855</v>
      </c>
      <c r="V150" t="s">
        <v>855</v>
      </c>
      <c r="W150" t="s">
        <v>897</v>
      </c>
      <c r="X150" s="6">
        <v>43687</v>
      </c>
      <c r="Y150" s="6">
        <v>43656</v>
      </c>
      <c r="Z150" t="s">
        <v>907</v>
      </c>
    </row>
    <row r="151" spans="1:26">
      <c r="A151">
        <v>2019</v>
      </c>
      <c r="B151" s="6">
        <v>43617</v>
      </c>
      <c r="C151" s="6">
        <v>43646</v>
      </c>
      <c r="D151" t="s">
        <v>1023</v>
      </c>
      <c r="E151" t="s">
        <v>1017</v>
      </c>
      <c r="F151" t="s">
        <v>1018</v>
      </c>
      <c r="G151" t="s">
        <v>886</v>
      </c>
      <c r="H151" t="s">
        <v>1010</v>
      </c>
      <c r="I151" t="s">
        <v>1019</v>
      </c>
      <c r="J151" t="s">
        <v>1011</v>
      </c>
      <c r="K151" t="s">
        <v>902</v>
      </c>
      <c r="L151" t="s">
        <v>909</v>
      </c>
      <c r="M151">
        <v>16</v>
      </c>
      <c r="N151" t="s">
        <v>1024</v>
      </c>
      <c r="O151" t="s">
        <v>1025</v>
      </c>
      <c r="P151">
        <v>8</v>
      </c>
      <c r="Q151" t="s">
        <v>1022</v>
      </c>
      <c r="R151" t="s">
        <v>895</v>
      </c>
      <c r="S151">
        <v>8</v>
      </c>
      <c r="T151" t="s">
        <v>896</v>
      </c>
      <c r="U151" t="s">
        <v>855</v>
      </c>
      <c r="V151" t="s">
        <v>855</v>
      </c>
      <c r="W151" t="s">
        <v>897</v>
      </c>
      <c r="X151" s="6">
        <v>43687</v>
      </c>
      <c r="Y151" s="6">
        <v>43656</v>
      </c>
      <c r="Z151" t="s">
        <v>907</v>
      </c>
    </row>
    <row r="152" spans="1:26">
      <c r="A152">
        <v>2019</v>
      </c>
      <c r="B152" s="6">
        <v>43617</v>
      </c>
      <c r="C152" s="6">
        <v>43646</v>
      </c>
      <c r="D152" t="s">
        <v>1023</v>
      </c>
      <c r="E152" t="s">
        <v>1017</v>
      </c>
      <c r="F152" t="s">
        <v>1018</v>
      </c>
      <c r="G152" t="s">
        <v>886</v>
      </c>
      <c r="H152" t="s">
        <v>1010</v>
      </c>
      <c r="I152" t="s">
        <v>1019</v>
      </c>
      <c r="J152" t="s">
        <v>1011</v>
      </c>
      <c r="K152" t="s">
        <v>902</v>
      </c>
      <c r="L152" t="s">
        <v>909</v>
      </c>
      <c r="M152">
        <v>16</v>
      </c>
      <c r="N152" t="s">
        <v>1026</v>
      </c>
      <c r="O152" t="s">
        <v>1025</v>
      </c>
      <c r="P152">
        <v>8</v>
      </c>
      <c r="Q152" t="s">
        <v>1022</v>
      </c>
      <c r="R152" t="s">
        <v>895</v>
      </c>
      <c r="S152">
        <v>8</v>
      </c>
      <c r="T152" t="s">
        <v>896</v>
      </c>
      <c r="U152" t="s">
        <v>855</v>
      </c>
      <c r="V152" t="s">
        <v>855</v>
      </c>
      <c r="W152" t="s">
        <v>897</v>
      </c>
      <c r="X152" s="6">
        <v>43687</v>
      </c>
      <c r="Y152" s="6">
        <v>43656</v>
      </c>
      <c r="Z152" t="s">
        <v>907</v>
      </c>
    </row>
    <row r="153" spans="1:26">
      <c r="A153">
        <v>2019</v>
      </c>
      <c r="B153" s="6">
        <v>43617</v>
      </c>
      <c r="C153" s="6">
        <v>43646</v>
      </c>
      <c r="D153" t="s">
        <v>1023</v>
      </c>
      <c r="E153" t="s">
        <v>1017</v>
      </c>
      <c r="F153" t="s">
        <v>1018</v>
      </c>
      <c r="G153" t="s">
        <v>886</v>
      </c>
      <c r="H153" t="s">
        <v>1010</v>
      </c>
      <c r="I153" t="s">
        <v>1019</v>
      </c>
      <c r="J153" t="s">
        <v>1011</v>
      </c>
      <c r="K153" t="s">
        <v>902</v>
      </c>
      <c r="L153" t="s">
        <v>909</v>
      </c>
      <c r="M153">
        <v>16</v>
      </c>
      <c r="N153" t="s">
        <v>1027</v>
      </c>
      <c r="O153" t="s">
        <v>1025</v>
      </c>
      <c r="P153">
        <v>8</v>
      </c>
      <c r="Q153" t="s">
        <v>1022</v>
      </c>
      <c r="R153" t="s">
        <v>895</v>
      </c>
      <c r="S153">
        <v>8</v>
      </c>
      <c r="T153" t="s">
        <v>896</v>
      </c>
      <c r="U153" t="s">
        <v>855</v>
      </c>
      <c r="V153" t="s">
        <v>855</v>
      </c>
      <c r="W153" t="s">
        <v>897</v>
      </c>
      <c r="X153" s="6">
        <v>43687</v>
      </c>
      <c r="Y153" s="6">
        <v>43656</v>
      </c>
      <c r="Z153" t="s">
        <v>907</v>
      </c>
    </row>
    <row r="154" spans="1:26">
      <c r="A154">
        <v>2019</v>
      </c>
      <c r="B154" s="6">
        <v>43617</v>
      </c>
      <c r="C154" s="6">
        <v>43646</v>
      </c>
      <c r="D154" t="s">
        <v>1023</v>
      </c>
      <c r="E154" t="s">
        <v>1017</v>
      </c>
      <c r="F154" t="s">
        <v>1018</v>
      </c>
      <c r="G154" t="s">
        <v>886</v>
      </c>
      <c r="H154" t="s">
        <v>1010</v>
      </c>
      <c r="I154" t="s">
        <v>1019</v>
      </c>
      <c r="J154" t="s">
        <v>1011</v>
      </c>
      <c r="K154" t="s">
        <v>902</v>
      </c>
      <c r="L154" t="s">
        <v>909</v>
      </c>
      <c r="M154">
        <v>16</v>
      </c>
      <c r="N154" t="s">
        <v>1028</v>
      </c>
      <c r="O154" t="s">
        <v>1025</v>
      </c>
      <c r="P154">
        <v>8</v>
      </c>
      <c r="Q154" t="s">
        <v>1022</v>
      </c>
      <c r="R154" t="s">
        <v>895</v>
      </c>
      <c r="S154">
        <v>8</v>
      </c>
      <c r="T154" t="s">
        <v>896</v>
      </c>
      <c r="U154" t="s">
        <v>855</v>
      </c>
      <c r="V154" t="s">
        <v>855</v>
      </c>
      <c r="W154" t="s">
        <v>897</v>
      </c>
      <c r="X154" s="6">
        <v>43687</v>
      </c>
      <c r="Y154" s="6">
        <v>43656</v>
      </c>
      <c r="Z154" t="s">
        <v>907</v>
      </c>
    </row>
    <row r="155" spans="1:26">
      <c r="A155">
        <v>2019</v>
      </c>
      <c r="B155" s="6">
        <v>43617</v>
      </c>
      <c r="C155" s="6">
        <v>43646</v>
      </c>
      <c r="D155" t="s">
        <v>1029</v>
      </c>
      <c r="E155" t="s">
        <v>884</v>
      </c>
      <c r="F155" t="s">
        <v>1018</v>
      </c>
      <c r="G155" t="s">
        <v>886</v>
      </c>
      <c r="H155" t="s">
        <v>1030</v>
      </c>
      <c r="I155" t="s">
        <v>1019</v>
      </c>
      <c r="J155" t="s">
        <v>1011</v>
      </c>
      <c r="K155" t="s">
        <v>1031</v>
      </c>
      <c r="L155" t="s">
        <v>909</v>
      </c>
      <c r="M155">
        <v>16</v>
      </c>
      <c r="N155" t="s">
        <v>1032</v>
      </c>
      <c r="O155" t="s">
        <v>1033</v>
      </c>
      <c r="P155">
        <v>8</v>
      </c>
      <c r="Q155" t="s">
        <v>1034</v>
      </c>
      <c r="R155" t="s">
        <v>895</v>
      </c>
      <c r="S155">
        <v>8</v>
      </c>
      <c r="T155" t="s">
        <v>896</v>
      </c>
      <c r="U155" t="s">
        <v>855</v>
      </c>
      <c r="V155" t="s">
        <v>855</v>
      </c>
      <c r="W155" t="s">
        <v>897</v>
      </c>
      <c r="X155" s="6">
        <v>43687</v>
      </c>
      <c r="Y155" s="6">
        <v>43656</v>
      </c>
      <c r="Z155" t="s">
        <v>907</v>
      </c>
    </row>
    <row r="156" spans="1:26">
      <c r="A156">
        <v>2019</v>
      </c>
      <c r="B156" s="6">
        <v>43617</v>
      </c>
      <c r="C156" s="6">
        <v>43646</v>
      </c>
      <c r="D156" t="s">
        <v>1029</v>
      </c>
      <c r="E156" t="s">
        <v>884</v>
      </c>
      <c r="F156" t="s">
        <v>1018</v>
      </c>
      <c r="G156" t="s">
        <v>886</v>
      </c>
      <c r="H156" t="s">
        <v>1030</v>
      </c>
      <c r="I156" t="s">
        <v>1019</v>
      </c>
      <c r="J156" t="s">
        <v>1011</v>
      </c>
      <c r="K156" t="s">
        <v>1031</v>
      </c>
      <c r="L156" t="s">
        <v>909</v>
      </c>
      <c r="M156">
        <v>16</v>
      </c>
      <c r="N156" t="s">
        <v>1035</v>
      </c>
      <c r="O156" t="s">
        <v>1033</v>
      </c>
      <c r="P156">
        <v>8</v>
      </c>
      <c r="Q156" t="s">
        <v>1034</v>
      </c>
      <c r="R156" t="s">
        <v>895</v>
      </c>
      <c r="S156">
        <v>8</v>
      </c>
      <c r="T156" t="s">
        <v>896</v>
      </c>
      <c r="U156" t="s">
        <v>855</v>
      </c>
      <c r="V156" t="s">
        <v>855</v>
      </c>
      <c r="W156" t="s">
        <v>897</v>
      </c>
      <c r="X156" s="6">
        <v>43687</v>
      </c>
      <c r="Y156" s="6">
        <v>43656</v>
      </c>
      <c r="Z156" t="s">
        <v>907</v>
      </c>
    </row>
    <row r="157" spans="1:26">
      <c r="A157">
        <v>2019</v>
      </c>
      <c r="B157" s="6">
        <v>43617</v>
      </c>
      <c r="C157" s="6">
        <v>43646</v>
      </c>
      <c r="D157" t="s">
        <v>1029</v>
      </c>
      <c r="E157" t="s">
        <v>884</v>
      </c>
      <c r="F157" t="s">
        <v>1018</v>
      </c>
      <c r="G157" t="s">
        <v>886</v>
      </c>
      <c r="H157" t="s">
        <v>1036</v>
      </c>
      <c r="I157" t="s">
        <v>1019</v>
      </c>
      <c r="J157" t="s">
        <v>1011</v>
      </c>
      <c r="K157" t="s">
        <v>1031</v>
      </c>
      <c r="L157" t="s">
        <v>909</v>
      </c>
      <c r="M157">
        <v>16</v>
      </c>
      <c r="N157" t="s">
        <v>1037</v>
      </c>
      <c r="O157" t="s">
        <v>1033</v>
      </c>
      <c r="P157">
        <v>8</v>
      </c>
      <c r="Q157" t="s">
        <v>1034</v>
      </c>
      <c r="R157" t="s">
        <v>895</v>
      </c>
      <c r="S157">
        <v>8</v>
      </c>
      <c r="T157" t="s">
        <v>896</v>
      </c>
      <c r="U157" t="s">
        <v>855</v>
      </c>
      <c r="V157" t="s">
        <v>855</v>
      </c>
      <c r="W157" t="s">
        <v>897</v>
      </c>
      <c r="X157" s="6">
        <v>43687</v>
      </c>
      <c r="Y157" s="6">
        <v>43656</v>
      </c>
      <c r="Z157" t="s">
        <v>907</v>
      </c>
    </row>
    <row r="158" spans="1:26">
      <c r="A158">
        <v>2019</v>
      </c>
      <c r="B158" s="6">
        <v>43617</v>
      </c>
      <c r="C158" s="6">
        <v>43646</v>
      </c>
      <c r="D158" t="s">
        <v>1038</v>
      </c>
      <c r="F158" t="s">
        <v>1018</v>
      </c>
      <c r="G158" t="s">
        <v>886</v>
      </c>
      <c r="H158" t="s">
        <v>1036</v>
      </c>
      <c r="I158" t="s">
        <v>1019</v>
      </c>
      <c r="J158" t="s">
        <v>1011</v>
      </c>
      <c r="K158" t="s">
        <v>1031</v>
      </c>
      <c r="L158" t="s">
        <v>909</v>
      </c>
      <c r="M158">
        <v>16</v>
      </c>
      <c r="N158" t="s">
        <v>1039</v>
      </c>
      <c r="O158" t="s">
        <v>1033</v>
      </c>
      <c r="P158">
        <v>8</v>
      </c>
      <c r="Q158" t="s">
        <v>1034</v>
      </c>
      <c r="R158" t="s">
        <v>895</v>
      </c>
      <c r="S158">
        <v>8</v>
      </c>
      <c r="T158" t="s">
        <v>896</v>
      </c>
      <c r="U158" t="s">
        <v>855</v>
      </c>
      <c r="V158" t="s">
        <v>855</v>
      </c>
      <c r="W158" t="s">
        <v>897</v>
      </c>
      <c r="X158" s="6">
        <v>43687</v>
      </c>
      <c r="Y158" s="6">
        <v>43656</v>
      </c>
      <c r="Z158" t="s">
        <v>907</v>
      </c>
    </row>
    <row r="159" spans="1:26">
      <c r="A159">
        <v>2019</v>
      </c>
      <c r="B159" s="6">
        <v>43617</v>
      </c>
      <c r="C159" s="6">
        <v>43646</v>
      </c>
      <c r="D159" t="s">
        <v>1038</v>
      </c>
      <c r="E159" t="s">
        <v>1017</v>
      </c>
      <c r="F159" t="s">
        <v>1018</v>
      </c>
      <c r="G159" t="s">
        <v>886</v>
      </c>
      <c r="H159" t="s">
        <v>1036</v>
      </c>
      <c r="I159" t="s">
        <v>1019</v>
      </c>
      <c r="J159" t="s">
        <v>1011</v>
      </c>
      <c r="K159" t="s">
        <v>1031</v>
      </c>
      <c r="L159" t="s">
        <v>909</v>
      </c>
      <c r="M159">
        <v>16</v>
      </c>
      <c r="N159" t="s">
        <v>1032</v>
      </c>
      <c r="O159" t="s">
        <v>1040</v>
      </c>
      <c r="P159">
        <v>8</v>
      </c>
      <c r="Q159" t="s">
        <v>1040</v>
      </c>
      <c r="R159" t="s">
        <v>895</v>
      </c>
      <c r="S159">
        <v>8</v>
      </c>
      <c r="T159" t="s">
        <v>896</v>
      </c>
      <c r="U159" t="s">
        <v>855</v>
      </c>
      <c r="V159" t="s">
        <v>855</v>
      </c>
      <c r="W159" t="s">
        <v>897</v>
      </c>
      <c r="X159" s="6">
        <v>43687</v>
      </c>
      <c r="Y159" s="6">
        <v>43656</v>
      </c>
      <c r="Z159" t="s">
        <v>907</v>
      </c>
    </row>
    <row r="160" spans="1:26">
      <c r="A160">
        <v>2019</v>
      </c>
      <c r="B160" s="6">
        <v>43617</v>
      </c>
      <c r="C160" s="6">
        <v>43646</v>
      </c>
      <c r="D160" t="s">
        <v>1038</v>
      </c>
      <c r="E160" t="s">
        <v>1017</v>
      </c>
      <c r="F160" t="s">
        <v>1018</v>
      </c>
      <c r="G160" t="s">
        <v>886</v>
      </c>
      <c r="H160" t="s">
        <v>1036</v>
      </c>
      <c r="I160" t="s">
        <v>1019</v>
      </c>
      <c r="J160" t="s">
        <v>1011</v>
      </c>
      <c r="K160" t="s">
        <v>1031</v>
      </c>
      <c r="L160" t="s">
        <v>909</v>
      </c>
      <c r="M160">
        <v>16</v>
      </c>
      <c r="N160" t="s">
        <v>1035</v>
      </c>
      <c r="O160" t="s">
        <v>1034</v>
      </c>
      <c r="P160">
        <v>8</v>
      </c>
      <c r="Q160" t="s">
        <v>1034</v>
      </c>
      <c r="R160" t="s">
        <v>895</v>
      </c>
      <c r="S160">
        <v>8</v>
      </c>
      <c r="T160" t="s">
        <v>896</v>
      </c>
      <c r="U160" t="s">
        <v>855</v>
      </c>
      <c r="V160" t="s">
        <v>855</v>
      </c>
      <c r="W160" t="s">
        <v>897</v>
      </c>
      <c r="X160" s="6">
        <v>43687</v>
      </c>
      <c r="Y160" s="6">
        <v>43656</v>
      </c>
      <c r="Z160" t="s">
        <v>907</v>
      </c>
    </row>
    <row r="161" spans="1:26">
      <c r="A161">
        <v>2019</v>
      </c>
      <c r="B161" s="6">
        <v>43617</v>
      </c>
      <c r="C161" s="6">
        <v>43646</v>
      </c>
      <c r="D161" t="s">
        <v>1038</v>
      </c>
      <c r="E161" t="s">
        <v>1017</v>
      </c>
      <c r="F161" t="s">
        <v>1018</v>
      </c>
      <c r="G161" t="s">
        <v>886</v>
      </c>
      <c r="H161" t="s">
        <v>1036</v>
      </c>
      <c r="I161" t="s">
        <v>1019</v>
      </c>
      <c r="J161" t="s">
        <v>1011</v>
      </c>
      <c r="K161" t="s">
        <v>1031</v>
      </c>
      <c r="L161" t="s">
        <v>909</v>
      </c>
      <c r="M161">
        <v>16</v>
      </c>
      <c r="N161" t="s">
        <v>1037</v>
      </c>
      <c r="O161" t="s">
        <v>1040</v>
      </c>
      <c r="P161">
        <v>8</v>
      </c>
      <c r="Q161" t="s">
        <v>1040</v>
      </c>
      <c r="R161" t="s">
        <v>895</v>
      </c>
      <c r="S161">
        <v>8</v>
      </c>
      <c r="T161" t="s">
        <v>896</v>
      </c>
      <c r="U161" t="s">
        <v>855</v>
      </c>
      <c r="V161" t="s">
        <v>855</v>
      </c>
      <c r="W161" t="s">
        <v>897</v>
      </c>
      <c r="X161" s="6">
        <v>43687</v>
      </c>
      <c r="Y161" s="6">
        <v>43656</v>
      </c>
      <c r="Z161" t="s">
        <v>907</v>
      </c>
    </row>
    <row r="162" spans="1:26">
      <c r="A162">
        <v>2019</v>
      </c>
      <c r="B162" s="6">
        <v>43617</v>
      </c>
      <c r="C162" s="6">
        <v>43646</v>
      </c>
      <c r="D162" t="s">
        <v>1038</v>
      </c>
      <c r="E162" t="s">
        <v>1017</v>
      </c>
      <c r="F162" t="s">
        <v>1018</v>
      </c>
      <c r="G162" t="s">
        <v>886</v>
      </c>
      <c r="H162" t="s">
        <v>1041</v>
      </c>
      <c r="I162" t="s">
        <v>1019</v>
      </c>
      <c r="J162" t="s">
        <v>1042</v>
      </c>
      <c r="K162" t="s">
        <v>1031</v>
      </c>
      <c r="L162" t="s">
        <v>909</v>
      </c>
      <c r="M162">
        <v>16</v>
      </c>
      <c r="N162" t="s">
        <v>1039</v>
      </c>
      <c r="O162" t="s">
        <v>1040</v>
      </c>
      <c r="P162">
        <v>8</v>
      </c>
      <c r="Q162" t="s">
        <v>1043</v>
      </c>
      <c r="R162" t="s">
        <v>895</v>
      </c>
      <c r="S162">
        <v>8</v>
      </c>
      <c r="T162" t="s">
        <v>896</v>
      </c>
      <c r="U162" t="s">
        <v>855</v>
      </c>
      <c r="V162" t="s">
        <v>855</v>
      </c>
      <c r="W162" t="s">
        <v>897</v>
      </c>
      <c r="X162" s="6">
        <v>43687</v>
      </c>
      <c r="Y162" s="6">
        <v>43656</v>
      </c>
      <c r="Z162" t="s">
        <v>907</v>
      </c>
    </row>
    <row r="163" spans="1:26">
      <c r="A163">
        <v>2019</v>
      </c>
      <c r="B163" s="6">
        <v>43617</v>
      </c>
      <c r="C163" s="6">
        <v>43646</v>
      </c>
      <c r="D163" t="s">
        <v>1044</v>
      </c>
      <c r="E163" t="s">
        <v>884</v>
      </c>
      <c r="F163" t="s">
        <v>1008</v>
      </c>
      <c r="G163" t="s">
        <v>1009</v>
      </c>
      <c r="H163" t="s">
        <v>1045</v>
      </c>
      <c r="I163" t="s">
        <v>1046</v>
      </c>
      <c r="J163" t="s">
        <v>1042</v>
      </c>
      <c r="K163" t="s">
        <v>1031</v>
      </c>
      <c r="L163" t="s">
        <v>1013</v>
      </c>
      <c r="M163">
        <v>16</v>
      </c>
      <c r="N163" t="s">
        <v>1039</v>
      </c>
      <c r="O163" t="s">
        <v>1047</v>
      </c>
      <c r="P163">
        <v>8</v>
      </c>
      <c r="Q163" t="s">
        <v>1043</v>
      </c>
      <c r="R163" t="s">
        <v>895</v>
      </c>
      <c r="S163">
        <v>8</v>
      </c>
      <c r="T163" t="s">
        <v>896</v>
      </c>
      <c r="U163" t="s">
        <v>855</v>
      </c>
      <c r="V163" t="s">
        <v>855</v>
      </c>
      <c r="W163" t="s">
        <v>897</v>
      </c>
      <c r="X163" s="6">
        <v>43687</v>
      </c>
      <c r="Y163" s="6">
        <v>43656</v>
      </c>
      <c r="Z163" t="s">
        <v>907</v>
      </c>
    </row>
    <row r="164" spans="1:26">
      <c r="A164">
        <v>2019</v>
      </c>
      <c r="B164" s="6">
        <v>43617</v>
      </c>
      <c r="C164" s="6">
        <v>43646</v>
      </c>
      <c r="D164" t="s">
        <v>1048</v>
      </c>
      <c r="E164" t="s">
        <v>1017</v>
      </c>
      <c r="F164" t="s">
        <v>1049</v>
      </c>
      <c r="G164" t="s">
        <v>1009</v>
      </c>
      <c r="H164" t="s">
        <v>1045</v>
      </c>
      <c r="I164" t="s">
        <v>1019</v>
      </c>
      <c r="J164" t="s">
        <v>1042</v>
      </c>
      <c r="K164" t="s">
        <v>1031</v>
      </c>
      <c r="L164" t="s">
        <v>1050</v>
      </c>
      <c r="M164">
        <v>16</v>
      </c>
      <c r="N164" t="s">
        <v>1051</v>
      </c>
      <c r="O164" t="s">
        <v>1052</v>
      </c>
      <c r="P164">
        <v>8</v>
      </c>
      <c r="Q164" t="s">
        <v>1053</v>
      </c>
      <c r="R164" t="s">
        <v>895</v>
      </c>
      <c r="S164">
        <v>8</v>
      </c>
      <c r="T164" t="s">
        <v>896</v>
      </c>
      <c r="U164" t="s">
        <v>855</v>
      </c>
      <c r="V164" t="s">
        <v>855</v>
      </c>
      <c r="W164" t="s">
        <v>897</v>
      </c>
      <c r="X164" s="6">
        <v>43687</v>
      </c>
      <c r="Y164" s="6">
        <v>43656</v>
      </c>
      <c r="Z164" t="s">
        <v>907</v>
      </c>
    </row>
    <row r="165" spans="1:26">
      <c r="A165">
        <v>2019</v>
      </c>
      <c r="B165" s="6">
        <v>43617</v>
      </c>
      <c r="C165" s="6">
        <v>43646</v>
      </c>
      <c r="D165" t="s">
        <v>1054</v>
      </c>
      <c r="E165" t="s">
        <v>1055</v>
      </c>
      <c r="F165" t="s">
        <v>1056</v>
      </c>
      <c r="G165" t="s">
        <v>234</v>
      </c>
      <c r="H165" t="s">
        <v>1057</v>
      </c>
      <c r="I165" t="s">
        <v>1058</v>
      </c>
      <c r="J165" t="s">
        <v>1059</v>
      </c>
      <c r="K165" t="s">
        <v>1060</v>
      </c>
      <c r="L165" t="s">
        <v>1061</v>
      </c>
      <c r="M165">
        <v>16</v>
      </c>
      <c r="N165" t="s">
        <v>1062</v>
      </c>
      <c r="O165" t="s">
        <v>1063</v>
      </c>
      <c r="P165">
        <v>9</v>
      </c>
      <c r="Q165" t="s">
        <v>1063</v>
      </c>
      <c r="R165" t="s">
        <v>1064</v>
      </c>
      <c r="S165">
        <v>9</v>
      </c>
      <c r="T165" t="s">
        <v>863</v>
      </c>
      <c r="U165" t="s">
        <v>855</v>
      </c>
      <c r="V165" t="s">
        <v>855</v>
      </c>
      <c r="W165" t="s">
        <v>1065</v>
      </c>
      <c r="X165" s="6">
        <v>43687</v>
      </c>
      <c r="Y165" s="6">
        <v>43656</v>
      </c>
      <c r="Z165" t="s">
        <v>865</v>
      </c>
    </row>
    <row r="166" spans="1:26">
      <c r="A166">
        <v>2019</v>
      </c>
      <c r="B166" s="6">
        <v>43617</v>
      </c>
      <c r="C166" s="6">
        <v>43646</v>
      </c>
      <c r="D166" t="s">
        <v>1066</v>
      </c>
      <c r="E166" t="s">
        <v>1055</v>
      </c>
      <c r="F166" t="s">
        <v>1067</v>
      </c>
      <c r="G166" t="s">
        <v>234</v>
      </c>
      <c r="H166" t="s">
        <v>1057</v>
      </c>
      <c r="I166" t="s">
        <v>1068</v>
      </c>
      <c r="J166" t="s">
        <v>1059</v>
      </c>
      <c r="K166" t="s">
        <v>1060</v>
      </c>
      <c r="L166" t="s">
        <v>1061</v>
      </c>
      <c r="M166">
        <v>16</v>
      </c>
      <c r="N166" t="s">
        <v>1069</v>
      </c>
      <c r="O166" t="s">
        <v>1063</v>
      </c>
      <c r="P166">
        <v>9</v>
      </c>
      <c r="Q166" t="s">
        <v>1063</v>
      </c>
      <c r="R166" t="s">
        <v>1064</v>
      </c>
      <c r="S166">
        <v>9</v>
      </c>
      <c r="T166" t="s">
        <v>863</v>
      </c>
      <c r="U166" t="s">
        <v>855</v>
      </c>
      <c r="V166" t="s">
        <v>855</v>
      </c>
      <c r="W166" t="s">
        <v>1065</v>
      </c>
      <c r="X166" s="6">
        <v>43687</v>
      </c>
      <c r="Y166" s="6">
        <v>43656</v>
      </c>
      <c r="Z166" t="s">
        <v>865</v>
      </c>
    </row>
    <row r="167" spans="1:26">
      <c r="A167">
        <v>2019</v>
      </c>
      <c r="B167" s="6">
        <v>43617</v>
      </c>
      <c r="C167" s="6">
        <v>43646</v>
      </c>
      <c r="D167" t="s">
        <v>1070</v>
      </c>
      <c r="E167" t="s">
        <v>1055</v>
      </c>
      <c r="F167" t="s">
        <v>1071</v>
      </c>
      <c r="G167" t="s">
        <v>234</v>
      </c>
      <c r="H167" t="s">
        <v>1057</v>
      </c>
      <c r="I167" t="s">
        <v>1072</v>
      </c>
      <c r="J167" t="s">
        <v>1059</v>
      </c>
      <c r="K167" t="s">
        <v>1060</v>
      </c>
      <c r="L167" t="s">
        <v>1061</v>
      </c>
      <c r="M167">
        <v>16</v>
      </c>
      <c r="N167" t="s">
        <v>1069</v>
      </c>
      <c r="O167" t="s">
        <v>1063</v>
      </c>
      <c r="P167">
        <v>9</v>
      </c>
      <c r="Q167" t="s">
        <v>1063</v>
      </c>
      <c r="R167" t="s">
        <v>1064</v>
      </c>
      <c r="S167">
        <v>9</v>
      </c>
      <c r="T167" t="s">
        <v>863</v>
      </c>
      <c r="U167" t="s">
        <v>855</v>
      </c>
      <c r="V167" t="s">
        <v>855</v>
      </c>
      <c r="W167" t="s">
        <v>1065</v>
      </c>
      <c r="X167" s="6">
        <v>43687</v>
      </c>
      <c r="Y167" s="6">
        <v>43656</v>
      </c>
      <c r="Z167" t="s">
        <v>865</v>
      </c>
    </row>
    <row r="168" spans="1:26">
      <c r="A168">
        <v>2019</v>
      </c>
      <c r="B168" s="6">
        <v>43617</v>
      </c>
      <c r="C168" s="6">
        <v>43646</v>
      </c>
      <c r="D168" t="s">
        <v>1073</v>
      </c>
      <c r="E168" t="s">
        <v>1055</v>
      </c>
      <c r="F168" t="s">
        <v>1074</v>
      </c>
      <c r="G168" t="s">
        <v>234</v>
      </c>
      <c r="H168" t="s">
        <v>1057</v>
      </c>
      <c r="I168" t="s">
        <v>1075</v>
      </c>
      <c r="J168" t="s">
        <v>1059</v>
      </c>
      <c r="K168" t="s">
        <v>1060</v>
      </c>
      <c r="L168" t="s">
        <v>1061</v>
      </c>
      <c r="M168">
        <v>16</v>
      </c>
      <c r="N168" t="s">
        <v>1076</v>
      </c>
      <c r="O168" t="s">
        <v>1063</v>
      </c>
      <c r="P168">
        <v>9</v>
      </c>
      <c r="Q168" t="s">
        <v>1063</v>
      </c>
      <c r="R168" t="s">
        <v>1064</v>
      </c>
      <c r="S168">
        <v>9</v>
      </c>
      <c r="T168" t="s">
        <v>863</v>
      </c>
      <c r="U168" t="s">
        <v>855</v>
      </c>
      <c r="V168" t="s">
        <v>855</v>
      </c>
      <c r="W168" t="s">
        <v>1065</v>
      </c>
      <c r="X168" s="6">
        <v>43687</v>
      </c>
      <c r="Y168" s="6">
        <v>43656</v>
      </c>
      <c r="Z168" t="s">
        <v>865</v>
      </c>
    </row>
    <row r="169" spans="1:26">
      <c r="A169">
        <v>2019</v>
      </c>
      <c r="B169" s="6">
        <v>43617</v>
      </c>
      <c r="C169" s="6">
        <v>43646</v>
      </c>
      <c r="D169" t="s">
        <v>1077</v>
      </c>
      <c r="E169" t="s">
        <v>1055</v>
      </c>
      <c r="F169" t="s">
        <v>1078</v>
      </c>
      <c r="G169" t="s">
        <v>234</v>
      </c>
      <c r="H169" t="s">
        <v>1079</v>
      </c>
      <c r="I169" t="s">
        <v>1075</v>
      </c>
      <c r="J169" t="s">
        <v>1080</v>
      </c>
      <c r="K169" t="s">
        <v>1060</v>
      </c>
      <c r="L169" t="s">
        <v>1061</v>
      </c>
      <c r="M169">
        <v>16</v>
      </c>
      <c r="N169" t="s">
        <v>1076</v>
      </c>
      <c r="O169" t="s">
        <v>1063</v>
      </c>
      <c r="P169">
        <v>9</v>
      </c>
      <c r="Q169" t="s">
        <v>1063</v>
      </c>
      <c r="R169" t="s">
        <v>1064</v>
      </c>
      <c r="S169">
        <v>9</v>
      </c>
      <c r="T169" t="s">
        <v>863</v>
      </c>
      <c r="U169" t="s">
        <v>855</v>
      </c>
      <c r="V169" t="s">
        <v>855</v>
      </c>
      <c r="W169" t="s">
        <v>1065</v>
      </c>
      <c r="X169" s="6">
        <v>43687</v>
      </c>
      <c r="Y169" s="6">
        <v>43656</v>
      </c>
      <c r="Z169" t="s">
        <v>865</v>
      </c>
    </row>
    <row r="170" spans="1:26">
      <c r="A170">
        <v>2019</v>
      </c>
      <c r="B170" s="6">
        <v>43617</v>
      </c>
      <c r="C170" s="6">
        <v>43646</v>
      </c>
      <c r="D170" t="s">
        <v>1081</v>
      </c>
      <c r="E170" t="s">
        <v>1055</v>
      </c>
      <c r="F170" t="s">
        <v>1082</v>
      </c>
      <c r="G170" t="s">
        <v>234</v>
      </c>
      <c r="H170" t="s">
        <v>1057</v>
      </c>
      <c r="I170" t="s">
        <v>1083</v>
      </c>
      <c r="J170" t="s">
        <v>1059</v>
      </c>
      <c r="K170" t="s">
        <v>1060</v>
      </c>
      <c r="L170" t="s">
        <v>1061</v>
      </c>
      <c r="M170">
        <v>16</v>
      </c>
      <c r="N170" t="s">
        <v>1084</v>
      </c>
      <c r="O170" t="s">
        <v>1063</v>
      </c>
      <c r="P170">
        <v>9</v>
      </c>
      <c r="Q170" t="s">
        <v>1063</v>
      </c>
      <c r="R170" t="s">
        <v>1064</v>
      </c>
      <c r="S170">
        <v>9</v>
      </c>
      <c r="T170" t="s">
        <v>863</v>
      </c>
      <c r="U170" t="s">
        <v>855</v>
      </c>
      <c r="V170" t="s">
        <v>855</v>
      </c>
      <c r="W170" t="s">
        <v>1065</v>
      </c>
      <c r="X170" s="6">
        <v>43687</v>
      </c>
      <c r="Y170" s="6">
        <v>43656</v>
      </c>
      <c r="Z170" t="s">
        <v>865</v>
      </c>
    </row>
    <row r="171" spans="1:26">
      <c r="A171">
        <v>2019</v>
      </c>
      <c r="B171" s="6">
        <v>43617</v>
      </c>
      <c r="C171" s="6">
        <v>43646</v>
      </c>
      <c r="D171" t="s">
        <v>1085</v>
      </c>
      <c r="E171" t="s">
        <v>1055</v>
      </c>
      <c r="F171" t="s">
        <v>1086</v>
      </c>
      <c r="G171" t="s">
        <v>234</v>
      </c>
      <c r="H171" t="s">
        <v>1057</v>
      </c>
      <c r="I171" t="s">
        <v>1087</v>
      </c>
      <c r="J171" t="s">
        <v>1088</v>
      </c>
      <c r="K171" t="s">
        <v>1060</v>
      </c>
      <c r="L171" t="s">
        <v>1061</v>
      </c>
      <c r="M171">
        <v>16</v>
      </c>
      <c r="N171" t="s">
        <v>1089</v>
      </c>
      <c r="O171" t="s">
        <v>1063</v>
      </c>
      <c r="P171">
        <v>9</v>
      </c>
      <c r="Q171" t="s">
        <v>1063</v>
      </c>
      <c r="R171" t="s">
        <v>1064</v>
      </c>
      <c r="S171">
        <v>9</v>
      </c>
      <c r="T171" t="s">
        <v>863</v>
      </c>
      <c r="U171" t="s">
        <v>855</v>
      </c>
      <c r="V171" t="s">
        <v>855</v>
      </c>
      <c r="W171" t="s">
        <v>1065</v>
      </c>
      <c r="X171" s="6">
        <v>43687</v>
      </c>
      <c r="Y171" s="6">
        <v>43656</v>
      </c>
      <c r="Z171" t="s">
        <v>865</v>
      </c>
    </row>
    <row r="172" spans="1:26">
      <c r="A172">
        <v>2019</v>
      </c>
      <c r="B172" s="6">
        <v>43617</v>
      </c>
      <c r="C172" s="6">
        <v>43646</v>
      </c>
      <c r="D172" t="s">
        <v>1090</v>
      </c>
      <c r="E172" t="s">
        <v>1055</v>
      </c>
      <c r="F172" t="s">
        <v>1091</v>
      </c>
      <c r="G172" t="s">
        <v>234</v>
      </c>
      <c r="H172" t="s">
        <v>1057</v>
      </c>
      <c r="I172" t="s">
        <v>1092</v>
      </c>
      <c r="J172" t="s">
        <v>1093</v>
      </c>
      <c r="K172" t="s">
        <v>1060</v>
      </c>
      <c r="L172" t="s">
        <v>1061</v>
      </c>
      <c r="M172">
        <v>16</v>
      </c>
      <c r="N172" t="s">
        <v>1094</v>
      </c>
      <c r="O172" t="s">
        <v>1063</v>
      </c>
      <c r="P172">
        <v>9</v>
      </c>
      <c r="Q172" t="s">
        <v>1063</v>
      </c>
      <c r="R172" t="s">
        <v>1064</v>
      </c>
      <c r="S172">
        <v>9</v>
      </c>
      <c r="T172" t="s">
        <v>863</v>
      </c>
      <c r="U172" t="s">
        <v>855</v>
      </c>
      <c r="V172" t="s">
        <v>855</v>
      </c>
      <c r="W172" t="s">
        <v>1065</v>
      </c>
      <c r="X172" s="6">
        <v>43687</v>
      </c>
      <c r="Y172" s="6">
        <v>43656</v>
      </c>
      <c r="Z172" t="s">
        <v>865</v>
      </c>
    </row>
    <row r="173" spans="1:26">
      <c r="A173">
        <v>2019</v>
      </c>
      <c r="B173" s="6">
        <v>43617</v>
      </c>
      <c r="C173" s="6">
        <v>43646</v>
      </c>
      <c r="D173" t="s">
        <v>1095</v>
      </c>
      <c r="E173" t="s">
        <v>1055</v>
      </c>
      <c r="F173" t="s">
        <v>1096</v>
      </c>
      <c r="G173" t="s">
        <v>234</v>
      </c>
      <c r="H173" t="s">
        <v>1057</v>
      </c>
      <c r="I173" t="s">
        <v>1097</v>
      </c>
      <c r="J173" t="s">
        <v>1098</v>
      </c>
      <c r="K173" t="s">
        <v>1060</v>
      </c>
      <c r="L173" t="s">
        <v>1061</v>
      </c>
      <c r="M173">
        <v>16</v>
      </c>
      <c r="N173" t="s">
        <v>1069</v>
      </c>
      <c r="O173" t="s">
        <v>1063</v>
      </c>
      <c r="P173">
        <v>9</v>
      </c>
      <c r="Q173" t="s">
        <v>1063</v>
      </c>
      <c r="R173" t="s">
        <v>1064</v>
      </c>
      <c r="S173">
        <v>9</v>
      </c>
      <c r="T173" t="s">
        <v>863</v>
      </c>
      <c r="U173" t="s">
        <v>855</v>
      </c>
      <c r="V173" t="s">
        <v>855</v>
      </c>
      <c r="W173" t="s">
        <v>1065</v>
      </c>
      <c r="X173" s="6">
        <v>43687</v>
      </c>
      <c r="Y173" s="6">
        <v>43656</v>
      </c>
      <c r="Z173" t="s">
        <v>865</v>
      </c>
    </row>
    <row r="174" spans="1:26">
      <c r="A174">
        <v>2019</v>
      </c>
      <c r="B174" s="6">
        <v>43617</v>
      </c>
      <c r="C174" s="6">
        <v>43646</v>
      </c>
      <c r="D174" t="s">
        <v>1099</v>
      </c>
      <c r="E174" t="s">
        <v>1055</v>
      </c>
      <c r="F174" t="s">
        <v>1100</v>
      </c>
      <c r="G174" t="s">
        <v>234</v>
      </c>
      <c r="H174" t="s">
        <v>1057</v>
      </c>
      <c r="I174" t="s">
        <v>1101</v>
      </c>
      <c r="J174" t="s">
        <v>1102</v>
      </c>
      <c r="K174" t="s">
        <v>1060</v>
      </c>
      <c r="L174" t="s">
        <v>1061</v>
      </c>
      <c r="M174">
        <v>16</v>
      </c>
      <c r="N174" t="s">
        <v>1103</v>
      </c>
      <c r="O174" t="s">
        <v>1063</v>
      </c>
      <c r="P174">
        <v>9</v>
      </c>
      <c r="Q174" t="s">
        <v>1063</v>
      </c>
      <c r="R174" t="s">
        <v>1064</v>
      </c>
      <c r="S174">
        <v>9</v>
      </c>
      <c r="T174" t="s">
        <v>863</v>
      </c>
      <c r="U174" t="s">
        <v>855</v>
      </c>
      <c r="V174" t="s">
        <v>855</v>
      </c>
      <c r="W174" t="s">
        <v>1065</v>
      </c>
      <c r="X174" s="6">
        <v>43687</v>
      </c>
      <c r="Y174" s="6">
        <v>43656</v>
      </c>
      <c r="Z174" t="s">
        <v>865</v>
      </c>
    </row>
    <row r="175" spans="1:26">
      <c r="A175">
        <v>2019</v>
      </c>
      <c r="B175" s="6">
        <v>43617</v>
      </c>
      <c r="C175" s="6">
        <v>43646</v>
      </c>
      <c r="D175" t="s">
        <v>1104</v>
      </c>
      <c r="E175" t="s">
        <v>1055</v>
      </c>
      <c r="F175" t="s">
        <v>1105</v>
      </c>
      <c r="G175" t="s">
        <v>234</v>
      </c>
      <c r="H175" t="s">
        <v>1057</v>
      </c>
      <c r="I175" t="s">
        <v>1101</v>
      </c>
      <c r="J175" t="s">
        <v>1102</v>
      </c>
      <c r="K175" t="s">
        <v>1060</v>
      </c>
      <c r="L175" t="s">
        <v>1061</v>
      </c>
      <c r="M175">
        <v>16</v>
      </c>
      <c r="N175" t="s">
        <v>1103</v>
      </c>
      <c r="O175" t="s">
        <v>1063</v>
      </c>
      <c r="P175">
        <v>9</v>
      </c>
      <c r="Q175" t="s">
        <v>1063</v>
      </c>
      <c r="R175" t="s">
        <v>1064</v>
      </c>
      <c r="S175">
        <v>9</v>
      </c>
      <c r="T175" t="s">
        <v>863</v>
      </c>
      <c r="U175" t="s">
        <v>855</v>
      </c>
      <c r="V175" t="s">
        <v>855</v>
      </c>
      <c r="W175" t="s">
        <v>1065</v>
      </c>
      <c r="X175" s="6">
        <v>43687</v>
      </c>
      <c r="Y175" s="6">
        <v>43656</v>
      </c>
      <c r="Z175" t="s">
        <v>865</v>
      </c>
    </row>
    <row r="176" spans="1:26">
      <c r="A176">
        <v>2019</v>
      </c>
      <c r="B176" s="6">
        <v>43617</v>
      </c>
      <c r="C176" s="6">
        <v>43646</v>
      </c>
      <c r="D176" t="s">
        <v>1106</v>
      </c>
      <c r="E176" t="s">
        <v>1055</v>
      </c>
      <c r="F176" t="s">
        <v>1107</v>
      </c>
      <c r="G176" t="s">
        <v>234</v>
      </c>
      <c r="H176" t="s">
        <v>1057</v>
      </c>
      <c r="I176" t="s">
        <v>1101</v>
      </c>
      <c r="J176" t="s">
        <v>1108</v>
      </c>
      <c r="K176" t="s">
        <v>1060</v>
      </c>
      <c r="L176" t="s">
        <v>1061</v>
      </c>
      <c r="M176">
        <v>16</v>
      </c>
      <c r="N176" t="s">
        <v>1109</v>
      </c>
      <c r="O176" t="s">
        <v>1063</v>
      </c>
      <c r="P176">
        <v>9</v>
      </c>
      <c r="Q176" t="s">
        <v>1063</v>
      </c>
      <c r="R176" t="s">
        <v>1064</v>
      </c>
      <c r="S176">
        <v>9</v>
      </c>
      <c r="T176" t="s">
        <v>863</v>
      </c>
      <c r="U176" t="s">
        <v>855</v>
      </c>
      <c r="V176" t="s">
        <v>855</v>
      </c>
      <c r="W176" t="s">
        <v>1065</v>
      </c>
      <c r="X176" s="6">
        <v>43687</v>
      </c>
      <c r="Y176" s="6">
        <v>43656</v>
      </c>
      <c r="Z176" t="s">
        <v>865</v>
      </c>
    </row>
    <row r="177" spans="1:26">
      <c r="A177">
        <v>2019</v>
      </c>
      <c r="B177" s="6">
        <v>43617</v>
      </c>
      <c r="C177" s="6">
        <v>43646</v>
      </c>
      <c r="D177" t="s">
        <v>1110</v>
      </c>
      <c r="E177" t="s">
        <v>1055</v>
      </c>
      <c r="F177" t="s">
        <v>1111</v>
      </c>
      <c r="G177" t="s">
        <v>234</v>
      </c>
      <c r="H177" t="s">
        <v>1057</v>
      </c>
      <c r="I177" t="s">
        <v>1112</v>
      </c>
      <c r="J177" t="s">
        <v>1059</v>
      </c>
      <c r="K177" t="s">
        <v>1060</v>
      </c>
      <c r="L177" t="s">
        <v>1061</v>
      </c>
      <c r="M177">
        <v>16</v>
      </c>
      <c r="N177" t="s">
        <v>1113</v>
      </c>
      <c r="O177" t="s">
        <v>1063</v>
      </c>
      <c r="P177">
        <v>9</v>
      </c>
      <c r="Q177" t="s">
        <v>1063</v>
      </c>
      <c r="R177" t="s">
        <v>1064</v>
      </c>
      <c r="S177">
        <v>9</v>
      </c>
      <c r="T177" t="s">
        <v>863</v>
      </c>
      <c r="U177" t="s">
        <v>855</v>
      </c>
      <c r="V177" t="s">
        <v>855</v>
      </c>
      <c r="W177" t="s">
        <v>1065</v>
      </c>
      <c r="X177" s="6">
        <v>43687</v>
      </c>
      <c r="Y177" s="6">
        <v>43656</v>
      </c>
      <c r="Z177" t="s">
        <v>865</v>
      </c>
    </row>
    <row r="178" spans="1:26">
      <c r="A178">
        <v>2019</v>
      </c>
      <c r="B178" s="6">
        <v>43617</v>
      </c>
      <c r="C178" s="6">
        <v>43646</v>
      </c>
      <c r="D178" t="s">
        <v>1114</v>
      </c>
      <c r="E178" t="s">
        <v>1055</v>
      </c>
      <c r="F178" t="s">
        <v>1115</v>
      </c>
      <c r="G178" t="s">
        <v>234</v>
      </c>
      <c r="H178" t="s">
        <v>1057</v>
      </c>
      <c r="I178" t="s">
        <v>1116</v>
      </c>
      <c r="J178" t="s">
        <v>1059</v>
      </c>
      <c r="K178" t="s">
        <v>1060</v>
      </c>
      <c r="L178" t="s">
        <v>1061</v>
      </c>
      <c r="M178">
        <v>16</v>
      </c>
      <c r="N178" t="s">
        <v>1117</v>
      </c>
      <c r="O178" t="s">
        <v>1063</v>
      </c>
      <c r="P178">
        <v>9</v>
      </c>
      <c r="Q178" t="s">
        <v>1063</v>
      </c>
      <c r="R178" t="s">
        <v>1064</v>
      </c>
      <c r="S178">
        <v>9</v>
      </c>
      <c r="T178" t="s">
        <v>863</v>
      </c>
      <c r="U178" t="s">
        <v>855</v>
      </c>
      <c r="V178" t="s">
        <v>855</v>
      </c>
      <c r="W178" t="s">
        <v>1065</v>
      </c>
      <c r="X178" s="6">
        <v>43687</v>
      </c>
      <c r="Y178" s="6">
        <v>43656</v>
      </c>
      <c r="Z178" t="s">
        <v>865</v>
      </c>
    </row>
    <row r="179" spans="1:26">
      <c r="A179">
        <v>2019</v>
      </c>
      <c r="B179" s="6">
        <v>43617</v>
      </c>
      <c r="C179" s="6">
        <v>43646</v>
      </c>
      <c r="D179" t="s">
        <v>1118</v>
      </c>
      <c r="E179" t="s">
        <v>1055</v>
      </c>
      <c r="F179" t="s">
        <v>1119</v>
      </c>
      <c r="G179" t="s">
        <v>234</v>
      </c>
      <c r="H179" t="s">
        <v>1079</v>
      </c>
      <c r="I179" t="s">
        <v>1101</v>
      </c>
      <c r="J179" t="s">
        <v>1120</v>
      </c>
      <c r="K179" t="s">
        <v>1060</v>
      </c>
      <c r="L179" t="s">
        <v>1061</v>
      </c>
      <c r="M179">
        <v>16</v>
      </c>
      <c r="N179" t="s">
        <v>1121</v>
      </c>
      <c r="O179" t="s">
        <v>1063</v>
      </c>
      <c r="P179">
        <v>9</v>
      </c>
      <c r="Q179" t="s">
        <v>1063</v>
      </c>
      <c r="R179" t="s">
        <v>1064</v>
      </c>
      <c r="S179">
        <v>9</v>
      </c>
      <c r="T179" t="s">
        <v>863</v>
      </c>
      <c r="U179" t="s">
        <v>855</v>
      </c>
      <c r="V179" t="s">
        <v>855</v>
      </c>
      <c r="W179" t="s">
        <v>1065</v>
      </c>
      <c r="X179" s="6">
        <v>43687</v>
      </c>
      <c r="Y179" s="6">
        <v>43656</v>
      </c>
      <c r="Z179" t="s">
        <v>865</v>
      </c>
    </row>
    <row r="180" spans="1:26">
      <c r="A180">
        <v>2019</v>
      </c>
      <c r="B180" s="6">
        <v>43617</v>
      </c>
      <c r="C180" s="6">
        <v>43646</v>
      </c>
      <c r="D180" t="s">
        <v>1122</v>
      </c>
      <c r="E180" t="s">
        <v>1055</v>
      </c>
      <c r="F180" t="s">
        <v>1123</v>
      </c>
      <c r="G180" t="s">
        <v>234</v>
      </c>
      <c r="H180" t="s">
        <v>1079</v>
      </c>
      <c r="I180" t="s">
        <v>1124</v>
      </c>
      <c r="J180" t="s">
        <v>1125</v>
      </c>
      <c r="K180" t="s">
        <v>1060</v>
      </c>
      <c r="L180" t="s">
        <v>1061</v>
      </c>
      <c r="M180">
        <v>16</v>
      </c>
      <c r="N180" t="s">
        <v>1076</v>
      </c>
      <c r="O180" t="s">
        <v>1063</v>
      </c>
      <c r="P180">
        <v>9</v>
      </c>
      <c r="Q180" t="s">
        <v>1063</v>
      </c>
      <c r="R180" t="s">
        <v>1064</v>
      </c>
      <c r="S180">
        <v>9</v>
      </c>
      <c r="T180" t="s">
        <v>863</v>
      </c>
      <c r="U180" t="s">
        <v>855</v>
      </c>
      <c r="V180" t="s">
        <v>855</v>
      </c>
      <c r="W180" t="s">
        <v>1065</v>
      </c>
      <c r="X180" s="6">
        <v>43687</v>
      </c>
      <c r="Y180" s="6">
        <v>43656</v>
      </c>
      <c r="Z180" t="s">
        <v>865</v>
      </c>
    </row>
    <row r="181" spans="1:26">
      <c r="A181">
        <v>2019</v>
      </c>
      <c r="B181" s="6">
        <v>43617</v>
      </c>
      <c r="C181" s="6">
        <v>43646</v>
      </c>
      <c r="D181" t="s">
        <v>1126</v>
      </c>
      <c r="E181" t="s">
        <v>1055</v>
      </c>
      <c r="F181" t="s">
        <v>1127</v>
      </c>
      <c r="G181" t="s">
        <v>234</v>
      </c>
      <c r="H181" t="s">
        <v>1079</v>
      </c>
      <c r="I181" t="s">
        <v>1128</v>
      </c>
      <c r="J181" t="s">
        <v>1129</v>
      </c>
      <c r="K181" t="s">
        <v>1060</v>
      </c>
      <c r="L181" t="s">
        <v>1061</v>
      </c>
      <c r="M181">
        <v>16</v>
      </c>
      <c r="N181" t="s">
        <v>1130</v>
      </c>
      <c r="O181" t="s">
        <v>1063</v>
      </c>
      <c r="P181">
        <v>9</v>
      </c>
      <c r="Q181" t="s">
        <v>1063</v>
      </c>
      <c r="R181" t="s">
        <v>1064</v>
      </c>
      <c r="S181">
        <v>9</v>
      </c>
      <c r="T181" t="s">
        <v>863</v>
      </c>
      <c r="U181" t="s">
        <v>855</v>
      </c>
      <c r="V181" t="s">
        <v>855</v>
      </c>
      <c r="W181" t="s">
        <v>1065</v>
      </c>
      <c r="X181" s="6">
        <v>43687</v>
      </c>
      <c r="Y181" s="6">
        <v>43656</v>
      </c>
      <c r="Z181" t="s">
        <v>865</v>
      </c>
    </row>
    <row r="182" spans="1:26">
      <c r="A182">
        <v>2019</v>
      </c>
      <c r="B182" s="6">
        <v>43617</v>
      </c>
      <c r="C182" s="6">
        <v>43646</v>
      </c>
      <c r="D182" t="s">
        <v>1131</v>
      </c>
      <c r="E182" t="s">
        <v>1055</v>
      </c>
      <c r="F182" t="s">
        <v>1132</v>
      </c>
      <c r="G182" t="s">
        <v>234</v>
      </c>
      <c r="H182" t="s">
        <v>1079</v>
      </c>
      <c r="I182" t="s">
        <v>1133</v>
      </c>
      <c r="J182" t="s">
        <v>1134</v>
      </c>
      <c r="K182" t="s">
        <v>1060</v>
      </c>
      <c r="L182" t="s">
        <v>1061</v>
      </c>
      <c r="M182">
        <v>16</v>
      </c>
      <c r="N182" t="s">
        <v>1135</v>
      </c>
      <c r="O182" t="s">
        <v>1063</v>
      </c>
      <c r="P182">
        <v>9</v>
      </c>
      <c r="Q182" t="s">
        <v>1063</v>
      </c>
      <c r="R182" t="s">
        <v>1064</v>
      </c>
      <c r="S182">
        <v>9</v>
      </c>
      <c r="T182" t="s">
        <v>863</v>
      </c>
      <c r="U182" t="s">
        <v>855</v>
      </c>
      <c r="V182" t="s">
        <v>855</v>
      </c>
      <c r="W182" t="s">
        <v>1065</v>
      </c>
      <c r="X182" s="6">
        <v>43687</v>
      </c>
      <c r="Y182" s="6">
        <v>43656</v>
      </c>
      <c r="Z182" t="s">
        <v>865</v>
      </c>
    </row>
    <row r="183" spans="1:26">
      <c r="A183">
        <v>2019</v>
      </c>
      <c r="B183" s="6">
        <v>43617</v>
      </c>
      <c r="C183" s="6">
        <v>43646</v>
      </c>
      <c r="D183" t="s">
        <v>1136</v>
      </c>
      <c r="E183" t="s">
        <v>1055</v>
      </c>
      <c r="F183" t="s">
        <v>1137</v>
      </c>
      <c r="G183" t="s">
        <v>234</v>
      </c>
      <c r="H183" t="s">
        <v>1057</v>
      </c>
      <c r="I183" t="s">
        <v>1138</v>
      </c>
      <c r="J183" t="s">
        <v>1059</v>
      </c>
      <c r="K183" t="s">
        <v>1060</v>
      </c>
      <c r="L183" t="s">
        <v>1061</v>
      </c>
      <c r="M183">
        <v>16</v>
      </c>
      <c r="N183" t="s">
        <v>1139</v>
      </c>
      <c r="O183" t="s">
        <v>1063</v>
      </c>
      <c r="P183">
        <v>9</v>
      </c>
      <c r="Q183" t="s">
        <v>1063</v>
      </c>
      <c r="R183" t="s">
        <v>1064</v>
      </c>
      <c r="S183">
        <v>9</v>
      </c>
      <c r="T183" t="s">
        <v>863</v>
      </c>
      <c r="U183" t="s">
        <v>855</v>
      </c>
      <c r="V183" t="s">
        <v>855</v>
      </c>
      <c r="W183" t="s">
        <v>1065</v>
      </c>
      <c r="X183" s="6">
        <v>43687</v>
      </c>
      <c r="Y183" s="6">
        <v>43656</v>
      </c>
      <c r="Z183" t="s">
        <v>865</v>
      </c>
    </row>
    <row r="184" spans="1:26">
      <c r="A184">
        <v>2019</v>
      </c>
      <c r="B184" s="6">
        <v>43617</v>
      </c>
      <c r="C184" s="6">
        <v>43646</v>
      </c>
      <c r="D184" t="s">
        <v>1140</v>
      </c>
      <c r="E184" t="s">
        <v>1055</v>
      </c>
      <c r="F184" t="s">
        <v>1141</v>
      </c>
      <c r="G184" t="s">
        <v>234</v>
      </c>
      <c r="H184" t="s">
        <v>1079</v>
      </c>
      <c r="I184" t="s">
        <v>1142</v>
      </c>
      <c r="J184" t="s">
        <v>1143</v>
      </c>
      <c r="K184" t="s">
        <v>1144</v>
      </c>
      <c r="L184" t="s">
        <v>1061</v>
      </c>
      <c r="M184">
        <v>16</v>
      </c>
      <c r="N184" t="s">
        <v>1139</v>
      </c>
      <c r="O184" t="s">
        <v>1063</v>
      </c>
      <c r="P184">
        <v>9</v>
      </c>
      <c r="Q184" t="s">
        <v>1063</v>
      </c>
      <c r="R184" t="s">
        <v>1064</v>
      </c>
      <c r="S184">
        <v>9</v>
      </c>
      <c r="T184" t="s">
        <v>863</v>
      </c>
      <c r="U184" t="s">
        <v>855</v>
      </c>
      <c r="V184" t="s">
        <v>855</v>
      </c>
      <c r="W184" t="s">
        <v>1065</v>
      </c>
      <c r="X184" s="6">
        <v>43687</v>
      </c>
      <c r="Y184" s="6">
        <v>43656</v>
      </c>
      <c r="Z184" t="s">
        <v>865</v>
      </c>
    </row>
    <row r="185" spans="1:26">
      <c r="A185">
        <v>2019</v>
      </c>
      <c r="B185" s="6">
        <v>43617</v>
      </c>
      <c r="C185" s="6">
        <v>43646</v>
      </c>
      <c r="D185" t="s">
        <v>1145</v>
      </c>
      <c r="E185" t="s">
        <v>1055</v>
      </c>
      <c r="F185" t="s">
        <v>1146</v>
      </c>
      <c r="G185" t="s">
        <v>234</v>
      </c>
      <c r="H185" t="s">
        <v>1079</v>
      </c>
      <c r="I185" t="s">
        <v>1147</v>
      </c>
      <c r="J185" t="s">
        <v>1143</v>
      </c>
      <c r="K185" t="s">
        <v>1148</v>
      </c>
      <c r="L185" t="s">
        <v>1061</v>
      </c>
      <c r="M185">
        <v>16</v>
      </c>
      <c r="N185" t="s">
        <v>1139</v>
      </c>
      <c r="O185" t="s">
        <v>1063</v>
      </c>
      <c r="P185">
        <v>9</v>
      </c>
      <c r="Q185" t="s">
        <v>1063</v>
      </c>
      <c r="R185" t="s">
        <v>1064</v>
      </c>
      <c r="S185">
        <v>9</v>
      </c>
      <c r="T185" t="s">
        <v>863</v>
      </c>
      <c r="U185" t="s">
        <v>855</v>
      </c>
      <c r="V185" t="s">
        <v>855</v>
      </c>
      <c r="W185" t="s">
        <v>1065</v>
      </c>
      <c r="X185" s="6">
        <v>43687</v>
      </c>
      <c r="Y185" s="6">
        <v>43656</v>
      </c>
      <c r="Z185" t="s">
        <v>865</v>
      </c>
    </row>
    <row r="186" spans="1:26">
      <c r="A186">
        <v>2019</v>
      </c>
      <c r="B186" s="6">
        <v>43617</v>
      </c>
      <c r="C186" s="6">
        <v>43646</v>
      </c>
      <c r="D186" t="s">
        <v>1180</v>
      </c>
      <c r="E186" t="s">
        <v>1181</v>
      </c>
      <c r="F186" t="s">
        <v>1182</v>
      </c>
      <c r="G186" t="s">
        <v>571</v>
      </c>
      <c r="H186" t="s">
        <v>1183</v>
      </c>
      <c r="I186" t="s">
        <v>1184</v>
      </c>
      <c r="J186" t="s">
        <v>1185</v>
      </c>
      <c r="K186" t="s">
        <v>1186</v>
      </c>
      <c r="L186" t="s">
        <v>1187</v>
      </c>
      <c r="M186">
        <v>17</v>
      </c>
      <c r="N186" t="s">
        <v>1188</v>
      </c>
      <c r="O186" t="s">
        <v>1189</v>
      </c>
      <c r="P186">
        <v>10</v>
      </c>
      <c r="Q186" t="s">
        <v>1189</v>
      </c>
      <c r="R186" t="s">
        <v>1190</v>
      </c>
      <c r="S186">
        <v>10</v>
      </c>
      <c r="T186" t="s">
        <v>1191</v>
      </c>
      <c r="U186" t="s">
        <v>1192</v>
      </c>
      <c r="V186" t="s">
        <v>1192</v>
      </c>
      <c r="W186" t="s">
        <v>1193</v>
      </c>
      <c r="X186" s="6">
        <v>43687</v>
      </c>
      <c r="Y186" s="6">
        <v>43656</v>
      </c>
      <c r="Z186" t="s">
        <v>1194</v>
      </c>
    </row>
    <row r="187" spans="1:26">
      <c r="A187">
        <v>2019</v>
      </c>
      <c r="B187" s="6">
        <v>43617</v>
      </c>
      <c r="C187" s="6">
        <v>43646</v>
      </c>
      <c r="D187" t="s">
        <v>1195</v>
      </c>
      <c r="E187" t="s">
        <v>1196</v>
      </c>
      <c r="F187" t="s">
        <v>1197</v>
      </c>
      <c r="G187" t="s">
        <v>571</v>
      </c>
      <c r="H187" t="s">
        <v>1183</v>
      </c>
      <c r="I187" t="s">
        <v>1198</v>
      </c>
      <c r="J187" t="s">
        <v>1185</v>
      </c>
      <c r="K187" t="s">
        <v>1186</v>
      </c>
      <c r="L187" t="s">
        <v>1187</v>
      </c>
      <c r="M187">
        <v>17</v>
      </c>
      <c r="N187" s="8" t="s">
        <v>1199</v>
      </c>
      <c r="O187" t="s">
        <v>1189</v>
      </c>
      <c r="P187">
        <v>10</v>
      </c>
      <c r="Q187" t="s">
        <v>1189</v>
      </c>
      <c r="R187" t="s">
        <v>1190</v>
      </c>
      <c r="S187">
        <v>10</v>
      </c>
      <c r="T187" t="s">
        <v>1191</v>
      </c>
      <c r="U187" t="s">
        <v>1192</v>
      </c>
      <c r="V187" t="s">
        <v>1192</v>
      </c>
      <c r="W187" t="s">
        <v>1193</v>
      </c>
      <c r="X187" s="6">
        <v>43687</v>
      </c>
      <c r="Y187" s="6">
        <v>43656</v>
      </c>
      <c r="Z187" t="s">
        <v>1194</v>
      </c>
    </row>
    <row r="188" spans="1:26">
      <c r="A188">
        <v>2019</v>
      </c>
      <c r="B188" s="6">
        <v>43617</v>
      </c>
      <c r="C188" s="6">
        <v>43646</v>
      </c>
      <c r="D188" t="s">
        <v>1200</v>
      </c>
      <c r="E188" t="s">
        <v>1196</v>
      </c>
      <c r="F188" t="s">
        <v>1197</v>
      </c>
      <c r="G188" t="s">
        <v>571</v>
      </c>
      <c r="H188" t="s">
        <v>1183</v>
      </c>
      <c r="I188" t="s">
        <v>1198</v>
      </c>
      <c r="J188" t="s">
        <v>1185</v>
      </c>
      <c r="K188" t="s">
        <v>1186</v>
      </c>
      <c r="L188" t="s">
        <v>1187</v>
      </c>
      <c r="M188">
        <v>17</v>
      </c>
      <c r="N188" s="8" t="s">
        <v>1201</v>
      </c>
      <c r="O188" t="s">
        <v>1189</v>
      </c>
      <c r="P188">
        <v>10</v>
      </c>
      <c r="Q188" t="s">
        <v>1189</v>
      </c>
      <c r="R188" t="s">
        <v>1190</v>
      </c>
      <c r="S188">
        <v>10</v>
      </c>
      <c r="T188" t="s">
        <v>1191</v>
      </c>
      <c r="U188" t="s">
        <v>1192</v>
      </c>
      <c r="V188" t="s">
        <v>1192</v>
      </c>
      <c r="W188" t="s">
        <v>1193</v>
      </c>
      <c r="X188" s="6">
        <v>43687</v>
      </c>
      <c r="Y188" s="6">
        <v>43656</v>
      </c>
      <c r="Z188" t="s">
        <v>1194</v>
      </c>
    </row>
    <row r="189" spans="1:26">
      <c r="A189">
        <v>2019</v>
      </c>
      <c r="B189" s="6">
        <v>43617</v>
      </c>
      <c r="C189" s="6">
        <v>43646</v>
      </c>
      <c r="D189" t="s">
        <v>1202</v>
      </c>
      <c r="E189" t="s">
        <v>1196</v>
      </c>
      <c r="F189" t="s">
        <v>1203</v>
      </c>
      <c r="G189" t="s">
        <v>571</v>
      </c>
      <c r="H189" t="s">
        <v>1183</v>
      </c>
      <c r="I189" t="s">
        <v>1198</v>
      </c>
      <c r="J189" t="s">
        <v>1185</v>
      </c>
      <c r="K189" t="s">
        <v>1186</v>
      </c>
      <c r="L189" t="s">
        <v>1187</v>
      </c>
      <c r="M189">
        <v>17</v>
      </c>
      <c r="N189" s="8" t="s">
        <v>1204</v>
      </c>
      <c r="O189" t="s">
        <v>1189</v>
      </c>
      <c r="P189">
        <v>10</v>
      </c>
      <c r="Q189" t="s">
        <v>1189</v>
      </c>
      <c r="R189" t="s">
        <v>1190</v>
      </c>
      <c r="S189">
        <v>10</v>
      </c>
      <c r="T189" t="s">
        <v>1191</v>
      </c>
      <c r="U189" t="s">
        <v>1192</v>
      </c>
      <c r="V189" t="s">
        <v>1192</v>
      </c>
      <c r="W189" t="s">
        <v>1193</v>
      </c>
      <c r="X189" s="6">
        <v>43687</v>
      </c>
      <c r="Y189" s="6">
        <v>43656</v>
      </c>
      <c r="Z189" t="s">
        <v>1194</v>
      </c>
    </row>
    <row r="190" spans="1:26">
      <c r="A190">
        <v>2019</v>
      </c>
      <c r="B190" s="6">
        <v>43617</v>
      </c>
      <c r="C190" s="6">
        <v>43646</v>
      </c>
      <c r="D190" t="s">
        <v>1205</v>
      </c>
      <c r="E190" t="s">
        <v>1206</v>
      </c>
      <c r="F190" t="s">
        <v>1207</v>
      </c>
      <c r="G190" t="s">
        <v>571</v>
      </c>
      <c r="H190" t="s">
        <v>1208</v>
      </c>
      <c r="I190" t="s">
        <v>1209</v>
      </c>
      <c r="J190" t="s">
        <v>1210</v>
      </c>
      <c r="K190" t="s">
        <v>1186</v>
      </c>
      <c r="L190" t="s">
        <v>1211</v>
      </c>
      <c r="M190">
        <v>17</v>
      </c>
      <c r="N190" t="s">
        <v>1188</v>
      </c>
      <c r="O190" t="s">
        <v>1189</v>
      </c>
      <c r="P190">
        <v>10</v>
      </c>
      <c r="Q190" t="s">
        <v>1189</v>
      </c>
      <c r="R190" t="s">
        <v>1190</v>
      </c>
      <c r="S190">
        <v>10</v>
      </c>
      <c r="T190" t="s">
        <v>1191</v>
      </c>
      <c r="U190" t="s">
        <v>1192</v>
      </c>
      <c r="V190" t="s">
        <v>1192</v>
      </c>
      <c r="W190" t="s">
        <v>1193</v>
      </c>
      <c r="X190" s="6">
        <v>43687</v>
      </c>
      <c r="Y190" s="6">
        <v>43656</v>
      </c>
      <c r="Z190" t="s">
        <v>1194</v>
      </c>
    </row>
    <row r="191" spans="1:26">
      <c r="A191">
        <v>2019</v>
      </c>
      <c r="B191" s="6">
        <v>43617</v>
      </c>
      <c r="C191" s="6">
        <v>43646</v>
      </c>
      <c r="D191" t="s">
        <v>1212</v>
      </c>
      <c r="E191" t="s">
        <v>1206</v>
      </c>
      <c r="F191" t="s">
        <v>1213</v>
      </c>
      <c r="G191" t="s">
        <v>571</v>
      </c>
      <c r="H191" t="s">
        <v>1214</v>
      </c>
      <c r="I191" t="s">
        <v>1215</v>
      </c>
      <c r="J191" t="s">
        <v>1185</v>
      </c>
      <c r="K191" t="s">
        <v>1186</v>
      </c>
      <c r="L191" t="s">
        <v>1211</v>
      </c>
      <c r="M191">
        <v>17</v>
      </c>
      <c r="N191" s="8">
        <v>453</v>
      </c>
      <c r="O191" t="s">
        <v>1189</v>
      </c>
      <c r="P191">
        <v>10</v>
      </c>
      <c r="Q191" t="s">
        <v>1189</v>
      </c>
      <c r="R191" t="s">
        <v>1190</v>
      </c>
      <c r="S191">
        <v>10</v>
      </c>
      <c r="T191" t="s">
        <v>1191</v>
      </c>
      <c r="U191" t="s">
        <v>1192</v>
      </c>
      <c r="V191" t="s">
        <v>1192</v>
      </c>
      <c r="W191" t="s">
        <v>1193</v>
      </c>
      <c r="X191" s="6">
        <v>43687</v>
      </c>
      <c r="Y191" s="6">
        <v>43656</v>
      </c>
      <c r="Z191" t="s">
        <v>1194</v>
      </c>
    </row>
    <row r="192" spans="1:26">
      <c r="A192">
        <v>2019</v>
      </c>
      <c r="B192" s="6">
        <v>43617</v>
      </c>
      <c r="C192" s="6">
        <v>43646</v>
      </c>
      <c r="D192" t="s">
        <v>1216</v>
      </c>
      <c r="E192" t="s">
        <v>1217</v>
      </c>
      <c r="F192" t="s">
        <v>1218</v>
      </c>
      <c r="G192" t="s">
        <v>571</v>
      </c>
      <c r="H192" t="s">
        <v>1183</v>
      </c>
      <c r="I192" t="s">
        <v>1219</v>
      </c>
      <c r="J192" t="s">
        <v>1185</v>
      </c>
      <c r="K192" t="s">
        <v>1186</v>
      </c>
      <c r="L192" t="s">
        <v>1211</v>
      </c>
      <c r="M192">
        <v>17</v>
      </c>
      <c r="N192" s="8" t="s">
        <v>1220</v>
      </c>
      <c r="O192" t="s">
        <v>1189</v>
      </c>
      <c r="P192">
        <v>10</v>
      </c>
      <c r="Q192" t="s">
        <v>1189</v>
      </c>
      <c r="R192" t="s">
        <v>1190</v>
      </c>
      <c r="S192">
        <v>10</v>
      </c>
      <c r="T192" t="s">
        <v>1191</v>
      </c>
      <c r="U192" t="s">
        <v>1192</v>
      </c>
      <c r="V192" t="s">
        <v>1192</v>
      </c>
      <c r="W192" t="s">
        <v>1193</v>
      </c>
      <c r="X192" s="6">
        <v>43687</v>
      </c>
      <c r="Y192" s="6">
        <v>43656</v>
      </c>
      <c r="Z192" t="s">
        <v>1194</v>
      </c>
    </row>
    <row r="193" spans="1:26">
      <c r="A193">
        <v>2019</v>
      </c>
      <c r="B193" s="6">
        <v>43617</v>
      </c>
      <c r="C193" s="6">
        <v>43646</v>
      </c>
      <c r="D193" t="s">
        <v>1216</v>
      </c>
      <c r="E193" t="s">
        <v>1217</v>
      </c>
      <c r="F193" t="s">
        <v>1218</v>
      </c>
      <c r="G193" t="s">
        <v>571</v>
      </c>
      <c r="H193" t="s">
        <v>1183</v>
      </c>
      <c r="I193" t="s">
        <v>1219</v>
      </c>
      <c r="J193" t="s">
        <v>1185</v>
      </c>
      <c r="K193" t="s">
        <v>1186</v>
      </c>
      <c r="L193" t="s">
        <v>1211</v>
      </c>
      <c r="M193">
        <v>17</v>
      </c>
      <c r="N193" t="s">
        <v>1221</v>
      </c>
      <c r="O193" t="s">
        <v>1189</v>
      </c>
      <c r="P193">
        <v>10</v>
      </c>
      <c r="Q193" t="s">
        <v>1189</v>
      </c>
      <c r="R193" t="s">
        <v>1190</v>
      </c>
      <c r="S193">
        <v>10</v>
      </c>
      <c r="T193" t="s">
        <v>1191</v>
      </c>
      <c r="U193" t="s">
        <v>1192</v>
      </c>
      <c r="V193" t="s">
        <v>1192</v>
      </c>
      <c r="W193" t="s">
        <v>1193</v>
      </c>
      <c r="X193" s="6">
        <v>43687</v>
      </c>
      <c r="Y193" s="6">
        <v>43656</v>
      </c>
      <c r="Z193" t="s">
        <v>1194</v>
      </c>
    </row>
    <row r="194" spans="1:26">
      <c r="A194">
        <v>2019</v>
      </c>
      <c r="B194" s="6">
        <v>43617</v>
      </c>
      <c r="C194" s="6">
        <v>43646</v>
      </c>
      <c r="D194" t="s">
        <v>1222</v>
      </c>
      <c r="E194" t="s">
        <v>1217</v>
      </c>
      <c r="F194" t="s">
        <v>1218</v>
      </c>
      <c r="G194" t="s">
        <v>571</v>
      </c>
      <c r="H194" t="s">
        <v>1183</v>
      </c>
      <c r="I194" t="s">
        <v>1219</v>
      </c>
      <c r="J194" t="s">
        <v>1185</v>
      </c>
      <c r="K194" t="s">
        <v>1186</v>
      </c>
      <c r="L194" t="s">
        <v>1211</v>
      </c>
      <c r="M194">
        <v>17</v>
      </c>
      <c r="N194" t="s">
        <v>1223</v>
      </c>
      <c r="O194" t="s">
        <v>1189</v>
      </c>
      <c r="P194">
        <v>10</v>
      </c>
      <c r="Q194" t="s">
        <v>1189</v>
      </c>
      <c r="R194" t="s">
        <v>1190</v>
      </c>
      <c r="S194">
        <v>10</v>
      </c>
      <c r="T194" t="s">
        <v>1191</v>
      </c>
      <c r="U194" t="s">
        <v>1192</v>
      </c>
      <c r="V194" t="s">
        <v>1192</v>
      </c>
      <c r="W194" t="s">
        <v>1193</v>
      </c>
      <c r="X194" s="6">
        <v>43687</v>
      </c>
      <c r="Y194" s="6">
        <v>43656</v>
      </c>
      <c r="Z194" t="s">
        <v>1194</v>
      </c>
    </row>
    <row r="195" spans="1:26">
      <c r="A195">
        <v>2019</v>
      </c>
      <c r="B195" s="6">
        <v>43617</v>
      </c>
      <c r="C195" s="6">
        <v>43646</v>
      </c>
      <c r="D195" t="s">
        <v>1224</v>
      </c>
      <c r="E195" t="s">
        <v>1206</v>
      </c>
      <c r="F195" t="s">
        <v>1225</v>
      </c>
      <c r="G195" t="s">
        <v>571</v>
      </c>
      <c r="H195" t="s">
        <v>1226</v>
      </c>
      <c r="I195" t="s">
        <v>1227</v>
      </c>
      <c r="J195" t="s">
        <v>1185</v>
      </c>
      <c r="K195" t="s">
        <v>1186</v>
      </c>
      <c r="L195" t="s">
        <v>1211</v>
      </c>
      <c r="M195">
        <v>17</v>
      </c>
      <c r="N195" t="s">
        <v>240</v>
      </c>
      <c r="O195" t="s">
        <v>1189</v>
      </c>
      <c r="P195">
        <v>10</v>
      </c>
      <c r="Q195" t="s">
        <v>1189</v>
      </c>
      <c r="R195" t="s">
        <v>1190</v>
      </c>
      <c r="S195">
        <v>10</v>
      </c>
      <c r="T195" t="s">
        <v>1191</v>
      </c>
      <c r="U195" t="s">
        <v>1192</v>
      </c>
      <c r="V195" t="s">
        <v>1192</v>
      </c>
      <c r="W195" t="s">
        <v>1193</v>
      </c>
      <c r="X195" s="6">
        <v>43687</v>
      </c>
      <c r="Y195" s="6">
        <v>43656</v>
      </c>
      <c r="Z195" t="s">
        <v>1194</v>
      </c>
    </row>
    <row r="196" spans="1:26">
      <c r="A196">
        <v>2019</v>
      </c>
      <c r="B196" s="6">
        <v>43617</v>
      </c>
      <c r="C196" s="6">
        <v>43646</v>
      </c>
      <c r="D196" t="s">
        <v>1228</v>
      </c>
      <c r="E196" t="s">
        <v>1229</v>
      </c>
      <c r="F196" t="s">
        <v>1218</v>
      </c>
      <c r="G196" t="s">
        <v>571</v>
      </c>
      <c r="H196" t="s">
        <v>1183</v>
      </c>
      <c r="I196" t="s">
        <v>1230</v>
      </c>
      <c r="J196" t="s">
        <v>1185</v>
      </c>
      <c r="K196" t="s">
        <v>1186</v>
      </c>
      <c r="L196" t="s">
        <v>1211</v>
      </c>
      <c r="M196">
        <v>17</v>
      </c>
      <c r="N196" t="s">
        <v>240</v>
      </c>
      <c r="O196" t="s">
        <v>1189</v>
      </c>
      <c r="P196">
        <v>10</v>
      </c>
      <c r="Q196" t="s">
        <v>1189</v>
      </c>
      <c r="R196" t="s">
        <v>1190</v>
      </c>
      <c r="S196">
        <v>10</v>
      </c>
      <c r="T196" t="s">
        <v>1191</v>
      </c>
      <c r="U196" t="s">
        <v>1192</v>
      </c>
      <c r="V196" t="s">
        <v>1192</v>
      </c>
      <c r="W196" t="s">
        <v>1193</v>
      </c>
      <c r="X196" s="6">
        <v>43687</v>
      </c>
      <c r="Y196" s="6">
        <v>43656</v>
      </c>
      <c r="Z196" t="s">
        <v>1194</v>
      </c>
    </row>
    <row r="197" spans="1:26">
      <c r="A197">
        <v>2019</v>
      </c>
      <c r="B197" s="6">
        <v>43617</v>
      </c>
      <c r="C197" s="6">
        <v>43646</v>
      </c>
      <c r="D197" t="s">
        <v>1242</v>
      </c>
      <c r="E197" t="s">
        <v>1243</v>
      </c>
      <c r="F197" t="s">
        <v>1244</v>
      </c>
      <c r="G197" t="s">
        <v>234</v>
      </c>
      <c r="H197" t="s">
        <v>1245</v>
      </c>
      <c r="I197" t="s">
        <v>1246</v>
      </c>
      <c r="J197" t="s">
        <v>1247</v>
      </c>
      <c r="K197" t="s">
        <v>1248</v>
      </c>
      <c r="L197" t="s">
        <v>1249</v>
      </c>
      <c r="M197">
        <v>18</v>
      </c>
      <c r="N197" t="s">
        <v>1250</v>
      </c>
      <c r="O197" t="s">
        <v>1251</v>
      </c>
      <c r="P197">
        <v>11</v>
      </c>
      <c r="Q197" t="s">
        <v>1252</v>
      </c>
      <c r="R197" t="s">
        <v>1253</v>
      </c>
      <c r="S197">
        <v>11</v>
      </c>
      <c r="T197" t="s">
        <v>1233</v>
      </c>
      <c r="U197" t="s">
        <v>1247</v>
      </c>
      <c r="V197" t="s">
        <v>1247</v>
      </c>
      <c r="W197" t="s">
        <v>1254</v>
      </c>
      <c r="X197" s="6">
        <v>43687</v>
      </c>
      <c r="Y197" s="6">
        <v>43656</v>
      </c>
      <c r="Z197" t="s">
        <v>1255</v>
      </c>
    </row>
    <row r="198" spans="1:26">
      <c r="A198">
        <v>2019</v>
      </c>
      <c r="B198" s="6">
        <v>43617</v>
      </c>
      <c r="C198" s="6">
        <v>43646</v>
      </c>
      <c r="D198" t="s">
        <v>1256</v>
      </c>
      <c r="E198" t="s">
        <v>1243</v>
      </c>
      <c r="F198" t="s">
        <v>1244</v>
      </c>
      <c r="G198" t="s">
        <v>234</v>
      </c>
      <c r="H198" t="s">
        <v>1245</v>
      </c>
      <c r="I198" t="s">
        <v>1246</v>
      </c>
      <c r="J198" t="s">
        <v>1247</v>
      </c>
      <c r="K198" t="s">
        <v>1248</v>
      </c>
      <c r="L198" t="s">
        <v>1249</v>
      </c>
      <c r="M198">
        <v>18</v>
      </c>
      <c r="N198" t="s">
        <v>1257</v>
      </c>
      <c r="O198" t="s">
        <v>1258</v>
      </c>
      <c r="P198">
        <v>11</v>
      </c>
      <c r="Q198" t="s">
        <v>1252</v>
      </c>
      <c r="R198" t="s">
        <v>1253</v>
      </c>
      <c r="S198">
        <v>11</v>
      </c>
      <c r="T198" t="s">
        <v>1233</v>
      </c>
      <c r="U198" t="s">
        <v>1247</v>
      </c>
      <c r="V198" t="s">
        <v>1247</v>
      </c>
      <c r="W198" t="s">
        <v>1254</v>
      </c>
      <c r="X198" s="6">
        <v>43687</v>
      </c>
      <c r="Y198" s="6">
        <v>43656</v>
      </c>
      <c r="Z198" t="s">
        <v>1255</v>
      </c>
    </row>
    <row r="199" spans="1:26">
      <c r="A199">
        <v>2019</v>
      </c>
      <c r="B199" s="6">
        <v>43617</v>
      </c>
      <c r="C199" s="6">
        <v>43646</v>
      </c>
      <c r="D199" t="s">
        <v>1259</v>
      </c>
      <c r="E199" t="s">
        <v>1243</v>
      </c>
      <c r="F199" t="s">
        <v>1244</v>
      </c>
      <c r="G199" t="s">
        <v>234</v>
      </c>
      <c r="H199" t="s">
        <v>1245</v>
      </c>
      <c r="I199" t="s">
        <v>1246</v>
      </c>
      <c r="J199" t="s">
        <v>1247</v>
      </c>
      <c r="K199" t="s">
        <v>1248</v>
      </c>
      <c r="L199" t="s">
        <v>1260</v>
      </c>
      <c r="M199">
        <v>18</v>
      </c>
      <c r="N199" t="s">
        <v>1257</v>
      </c>
      <c r="O199" t="s">
        <v>1261</v>
      </c>
      <c r="P199">
        <v>11</v>
      </c>
      <c r="Q199" t="s">
        <v>1252</v>
      </c>
      <c r="R199" t="s">
        <v>1253</v>
      </c>
      <c r="S199">
        <v>11</v>
      </c>
      <c r="T199" t="s">
        <v>1233</v>
      </c>
      <c r="U199" t="s">
        <v>1247</v>
      </c>
      <c r="V199" t="s">
        <v>1247</v>
      </c>
      <c r="W199" t="s">
        <v>1254</v>
      </c>
      <c r="X199" s="6">
        <v>43687</v>
      </c>
      <c r="Y199" s="6">
        <v>43656</v>
      </c>
      <c r="Z199" t="s">
        <v>1255</v>
      </c>
    </row>
    <row r="200" spans="1:26">
      <c r="A200">
        <v>2019</v>
      </c>
      <c r="B200" s="6">
        <v>43617</v>
      </c>
      <c r="C200" s="6">
        <v>43646</v>
      </c>
      <c r="D200" t="s">
        <v>1262</v>
      </c>
      <c r="E200" t="s">
        <v>1243</v>
      </c>
      <c r="F200" t="s">
        <v>1244</v>
      </c>
      <c r="G200" t="s">
        <v>234</v>
      </c>
      <c r="H200" t="s">
        <v>1245</v>
      </c>
      <c r="I200" t="s">
        <v>1246</v>
      </c>
      <c r="J200" t="s">
        <v>1247</v>
      </c>
      <c r="K200" t="s">
        <v>1248</v>
      </c>
      <c r="L200" t="s">
        <v>1249</v>
      </c>
      <c r="M200">
        <v>18</v>
      </c>
      <c r="N200" t="s">
        <v>1263</v>
      </c>
      <c r="O200" t="s">
        <v>1264</v>
      </c>
      <c r="P200">
        <v>11</v>
      </c>
      <c r="Q200" t="s">
        <v>1252</v>
      </c>
      <c r="R200" t="s">
        <v>1253</v>
      </c>
      <c r="S200">
        <v>11</v>
      </c>
      <c r="T200" t="s">
        <v>1233</v>
      </c>
      <c r="U200" t="s">
        <v>1247</v>
      </c>
      <c r="V200" t="s">
        <v>1247</v>
      </c>
      <c r="W200" t="s">
        <v>1254</v>
      </c>
      <c r="X200" s="6">
        <v>43687</v>
      </c>
      <c r="Y200" s="6">
        <v>43656</v>
      </c>
      <c r="Z200" t="s">
        <v>1255</v>
      </c>
    </row>
    <row r="201" spans="1:26">
      <c r="A201">
        <v>2019</v>
      </c>
      <c r="B201" s="6">
        <v>43617</v>
      </c>
      <c r="C201" s="6">
        <v>43646</v>
      </c>
      <c r="D201" t="s">
        <v>1265</v>
      </c>
      <c r="E201" t="s">
        <v>1243</v>
      </c>
      <c r="F201" t="s">
        <v>1244</v>
      </c>
      <c r="G201" t="s">
        <v>234</v>
      </c>
      <c r="H201" t="s">
        <v>1245</v>
      </c>
      <c r="I201" t="s">
        <v>1246</v>
      </c>
      <c r="J201" t="s">
        <v>1247</v>
      </c>
      <c r="K201" t="s">
        <v>1248</v>
      </c>
      <c r="L201" t="s">
        <v>1249</v>
      </c>
      <c r="M201">
        <v>18</v>
      </c>
      <c r="N201" t="s">
        <v>1266</v>
      </c>
      <c r="O201" t="s">
        <v>1267</v>
      </c>
      <c r="P201">
        <v>11</v>
      </c>
      <c r="Q201" t="s">
        <v>1252</v>
      </c>
      <c r="R201" t="s">
        <v>1253</v>
      </c>
      <c r="S201">
        <v>11</v>
      </c>
      <c r="T201" t="s">
        <v>1233</v>
      </c>
      <c r="U201" t="s">
        <v>1247</v>
      </c>
      <c r="V201" t="s">
        <v>1247</v>
      </c>
      <c r="W201" t="s">
        <v>1254</v>
      </c>
      <c r="X201" s="6">
        <v>43687</v>
      </c>
      <c r="Y201" s="6">
        <v>43656</v>
      </c>
      <c r="Z201" t="s">
        <v>1255</v>
      </c>
    </row>
    <row r="202" spans="1:26">
      <c r="A202">
        <v>2019</v>
      </c>
      <c r="B202" s="6">
        <v>43617</v>
      </c>
      <c r="C202" s="6">
        <v>43646</v>
      </c>
      <c r="D202" t="s">
        <v>1268</v>
      </c>
      <c r="E202" t="s">
        <v>1243</v>
      </c>
      <c r="F202" t="s">
        <v>1244</v>
      </c>
      <c r="G202" t="s">
        <v>234</v>
      </c>
      <c r="H202" t="s">
        <v>1245</v>
      </c>
      <c r="I202" t="s">
        <v>1246</v>
      </c>
      <c r="J202" t="s">
        <v>1247</v>
      </c>
      <c r="K202" t="s">
        <v>1248</v>
      </c>
      <c r="L202" t="s">
        <v>1260</v>
      </c>
      <c r="M202">
        <v>18</v>
      </c>
      <c r="N202" t="s">
        <v>1266</v>
      </c>
      <c r="O202" t="s">
        <v>1269</v>
      </c>
      <c r="P202">
        <v>11</v>
      </c>
      <c r="Q202" t="s">
        <v>1252</v>
      </c>
      <c r="R202" t="s">
        <v>1253</v>
      </c>
      <c r="S202">
        <v>11</v>
      </c>
      <c r="T202" t="s">
        <v>1233</v>
      </c>
      <c r="U202" t="s">
        <v>1247</v>
      </c>
      <c r="V202" t="s">
        <v>1247</v>
      </c>
      <c r="W202" t="s">
        <v>1254</v>
      </c>
      <c r="X202" s="6">
        <v>43687</v>
      </c>
      <c r="Y202" s="6">
        <v>43656</v>
      </c>
      <c r="Z202" t="s">
        <v>1255</v>
      </c>
    </row>
    <row r="203" spans="1:26">
      <c r="A203">
        <v>2019</v>
      </c>
      <c r="B203" s="6">
        <v>43617</v>
      </c>
      <c r="C203" s="6">
        <v>43646</v>
      </c>
      <c r="D203" t="s">
        <v>1270</v>
      </c>
      <c r="E203" t="s">
        <v>1243</v>
      </c>
      <c r="F203" t="s">
        <v>1244</v>
      </c>
      <c r="G203" t="s">
        <v>234</v>
      </c>
      <c r="H203" t="s">
        <v>1245</v>
      </c>
      <c r="I203" t="s">
        <v>1246</v>
      </c>
      <c r="J203" t="s">
        <v>1247</v>
      </c>
      <c r="K203" t="s">
        <v>1248</v>
      </c>
      <c r="L203" t="s">
        <v>1260</v>
      </c>
      <c r="M203">
        <v>18</v>
      </c>
      <c r="N203" t="s">
        <v>1271</v>
      </c>
      <c r="O203" t="s">
        <v>1272</v>
      </c>
      <c r="P203">
        <v>11</v>
      </c>
      <c r="Q203" t="s">
        <v>1252</v>
      </c>
      <c r="R203" t="s">
        <v>1253</v>
      </c>
      <c r="S203">
        <v>11</v>
      </c>
      <c r="T203" t="s">
        <v>1233</v>
      </c>
      <c r="U203" t="s">
        <v>1247</v>
      </c>
      <c r="V203" t="s">
        <v>1247</v>
      </c>
      <c r="W203" t="s">
        <v>1254</v>
      </c>
      <c r="X203" s="6">
        <v>43687</v>
      </c>
      <c r="Y203" s="6">
        <v>43656</v>
      </c>
      <c r="Z203" t="s">
        <v>1255</v>
      </c>
    </row>
    <row r="204" spans="1:26">
      <c r="A204">
        <v>2019</v>
      </c>
      <c r="B204" s="6">
        <v>43617</v>
      </c>
      <c r="C204" s="6">
        <v>43646</v>
      </c>
      <c r="D204" t="s">
        <v>1273</v>
      </c>
      <c r="E204" t="s">
        <v>1243</v>
      </c>
      <c r="F204" t="s">
        <v>1244</v>
      </c>
      <c r="G204" t="s">
        <v>234</v>
      </c>
      <c r="H204" t="s">
        <v>1245</v>
      </c>
      <c r="I204" t="s">
        <v>1246</v>
      </c>
      <c r="J204" t="s">
        <v>1247</v>
      </c>
      <c r="K204" t="s">
        <v>1248</v>
      </c>
      <c r="L204" t="s">
        <v>1260</v>
      </c>
      <c r="M204">
        <v>18</v>
      </c>
      <c r="N204" t="s">
        <v>1274</v>
      </c>
      <c r="O204" t="s">
        <v>1275</v>
      </c>
      <c r="P204">
        <v>11</v>
      </c>
      <c r="Q204" t="s">
        <v>1252</v>
      </c>
      <c r="R204" t="s">
        <v>1253</v>
      </c>
      <c r="S204">
        <v>11</v>
      </c>
      <c r="T204" t="s">
        <v>1233</v>
      </c>
      <c r="U204" t="s">
        <v>1247</v>
      </c>
      <c r="V204" t="s">
        <v>1247</v>
      </c>
      <c r="W204" t="s">
        <v>1254</v>
      </c>
      <c r="X204" s="6">
        <v>43687</v>
      </c>
      <c r="Y204" s="6">
        <v>43656</v>
      </c>
      <c r="Z204" t="s">
        <v>1255</v>
      </c>
    </row>
    <row r="205" spans="1:26">
      <c r="A205">
        <v>2019</v>
      </c>
      <c r="B205" s="6">
        <v>43617</v>
      </c>
      <c r="C205" s="6">
        <v>43646</v>
      </c>
      <c r="D205" t="s">
        <v>1276</v>
      </c>
      <c r="E205" t="s">
        <v>1243</v>
      </c>
      <c r="F205" t="s">
        <v>1244</v>
      </c>
      <c r="G205" t="s">
        <v>234</v>
      </c>
      <c r="H205" t="s">
        <v>1245</v>
      </c>
      <c r="I205" t="s">
        <v>1246</v>
      </c>
      <c r="J205" t="s">
        <v>1247</v>
      </c>
      <c r="K205" t="s">
        <v>1248</v>
      </c>
      <c r="L205" t="s">
        <v>1249</v>
      </c>
      <c r="M205">
        <v>18</v>
      </c>
      <c r="N205" t="s">
        <v>1277</v>
      </c>
      <c r="O205" t="s">
        <v>1278</v>
      </c>
      <c r="P205">
        <v>11</v>
      </c>
      <c r="Q205" t="s">
        <v>1252</v>
      </c>
      <c r="R205" t="s">
        <v>1253</v>
      </c>
      <c r="S205">
        <v>11</v>
      </c>
      <c r="T205" t="s">
        <v>1233</v>
      </c>
      <c r="U205" t="s">
        <v>1247</v>
      </c>
      <c r="V205" t="s">
        <v>1247</v>
      </c>
      <c r="W205" t="s">
        <v>1254</v>
      </c>
      <c r="X205" s="6">
        <v>43687</v>
      </c>
      <c r="Y205" s="6">
        <v>43656</v>
      </c>
      <c r="Z205" t="s">
        <v>1255</v>
      </c>
    </row>
    <row r="206" spans="1:26">
      <c r="A206">
        <v>2019</v>
      </c>
      <c r="B206" s="6">
        <v>43617</v>
      </c>
      <c r="C206" s="6">
        <v>43646</v>
      </c>
      <c r="D206" t="s">
        <v>1279</v>
      </c>
      <c r="E206" t="s">
        <v>1243</v>
      </c>
      <c r="F206" t="s">
        <v>1244</v>
      </c>
      <c r="G206" t="s">
        <v>234</v>
      </c>
      <c r="H206" t="s">
        <v>1245</v>
      </c>
      <c r="I206" t="s">
        <v>1246</v>
      </c>
      <c r="J206" t="s">
        <v>1247</v>
      </c>
      <c r="K206" t="s">
        <v>1248</v>
      </c>
      <c r="L206" t="s">
        <v>1249</v>
      </c>
      <c r="M206">
        <v>18</v>
      </c>
      <c r="N206" t="s">
        <v>1280</v>
      </c>
      <c r="O206" t="s">
        <v>1281</v>
      </c>
      <c r="P206">
        <v>11</v>
      </c>
      <c r="Q206" t="s">
        <v>1252</v>
      </c>
      <c r="R206" t="s">
        <v>1253</v>
      </c>
      <c r="S206">
        <v>11</v>
      </c>
      <c r="T206" t="s">
        <v>1233</v>
      </c>
      <c r="U206" t="s">
        <v>1247</v>
      </c>
      <c r="V206" t="s">
        <v>1247</v>
      </c>
      <c r="W206" t="s">
        <v>1254</v>
      </c>
      <c r="X206" s="6">
        <v>43687</v>
      </c>
      <c r="Y206" s="6">
        <v>43656</v>
      </c>
      <c r="Z206" t="s">
        <v>1255</v>
      </c>
    </row>
    <row r="207" spans="1:26">
      <c r="A207">
        <v>2019</v>
      </c>
      <c r="B207" s="6">
        <v>43617</v>
      </c>
      <c r="C207" s="6">
        <v>43646</v>
      </c>
      <c r="D207" t="s">
        <v>1282</v>
      </c>
      <c r="E207" t="s">
        <v>1243</v>
      </c>
      <c r="F207" t="s">
        <v>1244</v>
      </c>
      <c r="G207" t="s">
        <v>234</v>
      </c>
      <c r="H207" t="s">
        <v>1245</v>
      </c>
      <c r="I207" t="s">
        <v>1246</v>
      </c>
      <c r="J207" t="s">
        <v>1247</v>
      </c>
      <c r="K207" t="s">
        <v>1248</v>
      </c>
      <c r="L207" t="s">
        <v>1249</v>
      </c>
      <c r="M207">
        <v>18</v>
      </c>
      <c r="N207" t="s">
        <v>1283</v>
      </c>
      <c r="O207" t="s">
        <v>1284</v>
      </c>
      <c r="P207">
        <v>11</v>
      </c>
      <c r="Q207" t="s">
        <v>1252</v>
      </c>
      <c r="R207" t="s">
        <v>1253</v>
      </c>
      <c r="S207">
        <v>11</v>
      </c>
      <c r="T207" t="s">
        <v>1233</v>
      </c>
      <c r="U207" t="s">
        <v>1247</v>
      </c>
      <c r="V207" t="s">
        <v>1247</v>
      </c>
      <c r="W207" t="s">
        <v>1254</v>
      </c>
      <c r="X207" s="6">
        <v>43687</v>
      </c>
      <c r="Y207" s="6">
        <v>43656</v>
      </c>
      <c r="Z207" t="s">
        <v>1255</v>
      </c>
    </row>
    <row r="208" spans="1:26">
      <c r="A208">
        <v>2019</v>
      </c>
      <c r="B208" s="6">
        <v>43617</v>
      </c>
      <c r="C208" s="6">
        <v>43646</v>
      </c>
      <c r="D208" t="s">
        <v>1285</v>
      </c>
      <c r="E208" t="s">
        <v>1243</v>
      </c>
      <c r="F208" t="s">
        <v>1244</v>
      </c>
      <c r="G208" t="s">
        <v>234</v>
      </c>
      <c r="H208" t="s">
        <v>1245</v>
      </c>
      <c r="I208" t="s">
        <v>1246</v>
      </c>
      <c r="J208" t="s">
        <v>1247</v>
      </c>
      <c r="K208" t="s">
        <v>1248</v>
      </c>
      <c r="L208" t="s">
        <v>1249</v>
      </c>
      <c r="M208">
        <v>18</v>
      </c>
      <c r="N208" t="s">
        <v>1286</v>
      </c>
      <c r="O208" t="s">
        <v>1287</v>
      </c>
      <c r="P208">
        <v>11</v>
      </c>
      <c r="Q208" t="s">
        <v>1252</v>
      </c>
      <c r="R208" t="s">
        <v>1253</v>
      </c>
      <c r="S208">
        <v>11</v>
      </c>
      <c r="T208" t="s">
        <v>1233</v>
      </c>
      <c r="U208" t="s">
        <v>1247</v>
      </c>
      <c r="V208" t="s">
        <v>1247</v>
      </c>
      <c r="W208" t="s">
        <v>1254</v>
      </c>
      <c r="X208" s="6">
        <v>43687</v>
      </c>
      <c r="Y208" s="6">
        <v>43656</v>
      </c>
      <c r="Z208" t="s">
        <v>1255</v>
      </c>
    </row>
    <row r="209" spans="1:26">
      <c r="A209">
        <v>2019</v>
      </c>
      <c r="B209" s="6">
        <v>43617</v>
      </c>
      <c r="C209" s="6">
        <v>43646</v>
      </c>
      <c r="D209" t="s">
        <v>1288</v>
      </c>
      <c r="E209" t="s">
        <v>1243</v>
      </c>
      <c r="F209" t="s">
        <v>1244</v>
      </c>
      <c r="G209" t="s">
        <v>234</v>
      </c>
      <c r="H209" t="s">
        <v>1245</v>
      </c>
      <c r="I209" t="s">
        <v>1246</v>
      </c>
      <c r="J209" t="s">
        <v>1247</v>
      </c>
      <c r="K209" t="s">
        <v>1248</v>
      </c>
      <c r="L209" t="s">
        <v>1249</v>
      </c>
      <c r="M209">
        <v>18</v>
      </c>
      <c r="N209" t="s">
        <v>1289</v>
      </c>
      <c r="O209" t="s">
        <v>1290</v>
      </c>
      <c r="P209">
        <v>11</v>
      </c>
      <c r="Q209" t="s">
        <v>1252</v>
      </c>
      <c r="R209" t="s">
        <v>1253</v>
      </c>
      <c r="S209">
        <v>11</v>
      </c>
      <c r="T209" t="s">
        <v>1233</v>
      </c>
      <c r="U209" t="s">
        <v>1247</v>
      </c>
      <c r="V209" t="s">
        <v>1247</v>
      </c>
      <c r="W209" t="s">
        <v>1254</v>
      </c>
      <c r="X209" s="6">
        <v>43687</v>
      </c>
      <c r="Y209" s="6">
        <v>43656</v>
      </c>
      <c r="Z209" t="s">
        <v>1255</v>
      </c>
    </row>
    <row r="210" spans="1:26">
      <c r="A210">
        <v>2019</v>
      </c>
      <c r="B210" s="6">
        <v>43617</v>
      </c>
      <c r="C210" s="6">
        <v>43646</v>
      </c>
      <c r="D210" t="s">
        <v>1291</v>
      </c>
      <c r="E210" t="s">
        <v>1243</v>
      </c>
      <c r="F210" t="s">
        <v>1244</v>
      </c>
      <c r="G210" t="s">
        <v>234</v>
      </c>
      <c r="H210" t="s">
        <v>1245</v>
      </c>
      <c r="I210" t="s">
        <v>1246</v>
      </c>
      <c r="J210" t="s">
        <v>1247</v>
      </c>
      <c r="K210" t="s">
        <v>1248</v>
      </c>
      <c r="L210" t="s">
        <v>1249</v>
      </c>
      <c r="M210">
        <v>18</v>
      </c>
      <c r="N210" t="s">
        <v>1292</v>
      </c>
      <c r="O210" t="s">
        <v>1293</v>
      </c>
      <c r="P210">
        <v>11</v>
      </c>
      <c r="Q210" t="s">
        <v>1252</v>
      </c>
      <c r="R210" t="s">
        <v>1253</v>
      </c>
      <c r="S210">
        <v>11</v>
      </c>
      <c r="T210" t="s">
        <v>1233</v>
      </c>
      <c r="U210" t="s">
        <v>1247</v>
      </c>
      <c r="V210" t="s">
        <v>1247</v>
      </c>
      <c r="W210" t="s">
        <v>1254</v>
      </c>
      <c r="X210" s="6">
        <v>43687</v>
      </c>
      <c r="Y210" s="6">
        <v>43656</v>
      </c>
      <c r="Z210" t="s">
        <v>1255</v>
      </c>
    </row>
    <row r="211" spans="1:26">
      <c r="A211">
        <v>2019</v>
      </c>
      <c r="B211" s="6">
        <v>43617</v>
      </c>
      <c r="C211" s="6">
        <v>43646</v>
      </c>
      <c r="D211" t="s">
        <v>1294</v>
      </c>
      <c r="E211" t="s">
        <v>1295</v>
      </c>
      <c r="F211" t="s">
        <v>1244</v>
      </c>
      <c r="G211" t="s">
        <v>234</v>
      </c>
      <c r="H211" t="s">
        <v>1245</v>
      </c>
      <c r="I211" t="s">
        <v>1246</v>
      </c>
      <c r="J211" t="s">
        <v>1247</v>
      </c>
      <c r="K211" t="s">
        <v>1248</v>
      </c>
      <c r="L211" t="s">
        <v>1296</v>
      </c>
      <c r="M211">
        <v>18</v>
      </c>
      <c r="O211" t="s">
        <v>1297</v>
      </c>
      <c r="P211">
        <v>11</v>
      </c>
      <c r="Q211" t="s">
        <v>1252</v>
      </c>
      <c r="R211" t="s">
        <v>1253</v>
      </c>
      <c r="S211">
        <v>11</v>
      </c>
      <c r="T211" t="s">
        <v>1233</v>
      </c>
      <c r="U211" t="s">
        <v>1247</v>
      </c>
      <c r="V211" t="s">
        <v>1247</v>
      </c>
      <c r="W211" t="s">
        <v>1254</v>
      </c>
      <c r="X211" s="6">
        <v>43687</v>
      </c>
      <c r="Y211" s="6">
        <v>43656</v>
      </c>
      <c r="Z211" t="s">
        <v>1255</v>
      </c>
    </row>
    <row r="212" spans="1:26">
      <c r="A212">
        <v>2019</v>
      </c>
      <c r="B212" s="6">
        <v>43617</v>
      </c>
      <c r="C212" s="6">
        <v>43646</v>
      </c>
      <c r="D212" t="s">
        <v>1298</v>
      </c>
      <c r="E212" t="s">
        <v>1243</v>
      </c>
      <c r="F212" t="s">
        <v>1244</v>
      </c>
      <c r="G212" t="s">
        <v>234</v>
      </c>
      <c r="H212" t="s">
        <v>1245</v>
      </c>
      <c r="I212" t="s">
        <v>1246</v>
      </c>
      <c r="J212" t="s">
        <v>1247</v>
      </c>
      <c r="K212" t="s">
        <v>1248</v>
      </c>
      <c r="L212" t="s">
        <v>1249</v>
      </c>
      <c r="M212">
        <v>18</v>
      </c>
      <c r="N212" t="s">
        <v>1299</v>
      </c>
      <c r="O212" t="s">
        <v>1300</v>
      </c>
      <c r="P212">
        <v>11</v>
      </c>
      <c r="Q212" t="s">
        <v>1252</v>
      </c>
      <c r="R212" t="s">
        <v>1253</v>
      </c>
      <c r="S212">
        <v>11</v>
      </c>
      <c r="T212" t="s">
        <v>1233</v>
      </c>
      <c r="U212" t="s">
        <v>1247</v>
      </c>
      <c r="V212" t="s">
        <v>1247</v>
      </c>
      <c r="W212" t="s">
        <v>1254</v>
      </c>
      <c r="X212" s="6">
        <v>43687</v>
      </c>
      <c r="Y212" s="6">
        <v>43656</v>
      </c>
      <c r="Z212" t="s">
        <v>1255</v>
      </c>
    </row>
    <row r="213" spans="1:26">
      <c r="A213">
        <v>2019</v>
      </c>
      <c r="B213" s="6">
        <v>43617</v>
      </c>
      <c r="C213" s="6">
        <v>43646</v>
      </c>
      <c r="D213" t="s">
        <v>1301</v>
      </c>
      <c r="E213" t="s">
        <v>1243</v>
      </c>
      <c r="F213" t="s">
        <v>1244</v>
      </c>
      <c r="G213" t="s">
        <v>234</v>
      </c>
      <c r="H213" t="s">
        <v>1245</v>
      </c>
      <c r="I213" t="s">
        <v>1246</v>
      </c>
      <c r="J213" t="s">
        <v>1247</v>
      </c>
      <c r="K213" t="s">
        <v>1248</v>
      </c>
      <c r="L213" t="s">
        <v>1260</v>
      </c>
      <c r="M213">
        <v>18</v>
      </c>
      <c r="N213" t="s">
        <v>1250</v>
      </c>
      <c r="O213" t="s">
        <v>1302</v>
      </c>
      <c r="P213">
        <v>11</v>
      </c>
      <c r="Q213" t="s">
        <v>1252</v>
      </c>
      <c r="R213" t="s">
        <v>1253</v>
      </c>
      <c r="S213">
        <v>11</v>
      </c>
      <c r="T213" t="s">
        <v>1233</v>
      </c>
      <c r="U213" t="s">
        <v>1247</v>
      </c>
      <c r="V213" t="s">
        <v>1247</v>
      </c>
      <c r="W213" t="s">
        <v>1254</v>
      </c>
      <c r="X213" s="6">
        <v>43687</v>
      </c>
      <c r="Y213" s="6">
        <v>43656</v>
      </c>
      <c r="Z213" t="s">
        <v>1255</v>
      </c>
    </row>
    <row r="214" spans="1:26">
      <c r="A214">
        <v>2019</v>
      </c>
      <c r="B214" s="6">
        <v>43617</v>
      </c>
      <c r="C214" s="6">
        <v>43646</v>
      </c>
      <c r="D214" t="s">
        <v>1303</v>
      </c>
      <c r="E214" t="s">
        <v>1243</v>
      </c>
      <c r="F214" t="s">
        <v>1244</v>
      </c>
      <c r="G214" t="s">
        <v>234</v>
      </c>
      <c r="H214" t="s">
        <v>1245</v>
      </c>
      <c r="I214" t="s">
        <v>1246</v>
      </c>
      <c r="J214" t="s">
        <v>1247</v>
      </c>
      <c r="K214" t="s">
        <v>1248</v>
      </c>
      <c r="L214" t="s">
        <v>1304</v>
      </c>
      <c r="M214">
        <v>18</v>
      </c>
      <c r="N214" t="s">
        <v>1305</v>
      </c>
      <c r="O214" t="s">
        <v>1306</v>
      </c>
      <c r="P214">
        <v>11</v>
      </c>
      <c r="Q214" t="s">
        <v>1252</v>
      </c>
      <c r="R214" t="s">
        <v>1253</v>
      </c>
      <c r="S214">
        <v>11</v>
      </c>
      <c r="T214" t="s">
        <v>1233</v>
      </c>
      <c r="U214" t="s">
        <v>1247</v>
      </c>
      <c r="V214" t="s">
        <v>1247</v>
      </c>
      <c r="W214" t="s">
        <v>1254</v>
      </c>
      <c r="X214" s="6">
        <v>43687</v>
      </c>
      <c r="Y214" s="6">
        <v>43656</v>
      </c>
      <c r="Z214" t="s">
        <v>1255</v>
      </c>
    </row>
    <row r="215" spans="1:26">
      <c r="A215">
        <v>2019</v>
      </c>
      <c r="B215" s="6">
        <v>43617</v>
      </c>
      <c r="C215" s="6">
        <v>43646</v>
      </c>
      <c r="D215" t="s">
        <v>1307</v>
      </c>
      <c r="E215" t="s">
        <v>1243</v>
      </c>
      <c r="F215" t="s">
        <v>1244</v>
      </c>
      <c r="G215" t="s">
        <v>234</v>
      </c>
      <c r="H215" t="s">
        <v>1245</v>
      </c>
      <c r="I215" t="s">
        <v>1246</v>
      </c>
      <c r="J215" t="s">
        <v>1247</v>
      </c>
      <c r="K215" t="s">
        <v>1248</v>
      </c>
      <c r="L215" t="s">
        <v>1304</v>
      </c>
      <c r="M215">
        <v>18</v>
      </c>
      <c r="N215" t="s">
        <v>1308</v>
      </c>
      <c r="O215" t="s">
        <v>1309</v>
      </c>
      <c r="P215">
        <v>11</v>
      </c>
      <c r="Q215" t="s">
        <v>1252</v>
      </c>
      <c r="R215" t="s">
        <v>1253</v>
      </c>
      <c r="S215">
        <v>11</v>
      </c>
      <c r="T215" t="s">
        <v>1233</v>
      </c>
      <c r="U215" t="s">
        <v>1247</v>
      </c>
      <c r="V215" t="s">
        <v>1247</v>
      </c>
      <c r="W215" t="s">
        <v>1254</v>
      </c>
      <c r="X215" s="6">
        <v>43687</v>
      </c>
      <c r="Y215" s="6">
        <v>43656</v>
      </c>
      <c r="Z215" t="s">
        <v>1255</v>
      </c>
    </row>
    <row r="216" spans="1:26">
      <c r="A216">
        <v>2019</v>
      </c>
      <c r="B216" s="6">
        <v>43617</v>
      </c>
      <c r="C216" s="6">
        <v>43646</v>
      </c>
      <c r="D216" t="s">
        <v>1310</v>
      </c>
      <c r="E216" t="s">
        <v>1243</v>
      </c>
      <c r="F216" t="s">
        <v>1244</v>
      </c>
      <c r="G216" t="s">
        <v>234</v>
      </c>
      <c r="H216" t="s">
        <v>1245</v>
      </c>
      <c r="I216" t="s">
        <v>1246</v>
      </c>
      <c r="J216" t="s">
        <v>1247</v>
      </c>
      <c r="K216" t="s">
        <v>1248</v>
      </c>
      <c r="L216" t="s">
        <v>1304</v>
      </c>
      <c r="M216">
        <v>18</v>
      </c>
      <c r="N216" t="s">
        <v>1311</v>
      </c>
      <c r="O216" t="s">
        <v>1312</v>
      </c>
      <c r="P216">
        <v>11</v>
      </c>
      <c r="Q216" t="s">
        <v>1252</v>
      </c>
      <c r="R216" t="s">
        <v>1253</v>
      </c>
      <c r="S216">
        <v>11</v>
      </c>
      <c r="T216" t="s">
        <v>1233</v>
      </c>
      <c r="U216" t="s">
        <v>1247</v>
      </c>
      <c r="V216" t="s">
        <v>1247</v>
      </c>
      <c r="W216" t="s">
        <v>1254</v>
      </c>
      <c r="X216" s="6">
        <v>43687</v>
      </c>
      <c r="Y216" s="6">
        <v>43656</v>
      </c>
      <c r="Z216" t="s">
        <v>1255</v>
      </c>
    </row>
    <row r="217" spans="1:26">
      <c r="A217">
        <v>2019</v>
      </c>
      <c r="B217" s="6">
        <v>43617</v>
      </c>
      <c r="C217" s="6">
        <v>43646</v>
      </c>
      <c r="D217" t="s">
        <v>1313</v>
      </c>
      <c r="E217" t="s">
        <v>1243</v>
      </c>
      <c r="F217" t="s">
        <v>1244</v>
      </c>
      <c r="G217" t="s">
        <v>234</v>
      </c>
      <c r="H217" t="s">
        <v>1245</v>
      </c>
      <c r="I217" t="s">
        <v>1246</v>
      </c>
      <c r="J217" t="s">
        <v>1247</v>
      </c>
      <c r="K217" t="s">
        <v>1248</v>
      </c>
      <c r="L217" t="s">
        <v>1304</v>
      </c>
      <c r="M217">
        <v>18</v>
      </c>
      <c r="N217" t="s">
        <v>1314</v>
      </c>
      <c r="O217" t="s">
        <v>1315</v>
      </c>
      <c r="P217">
        <v>11</v>
      </c>
      <c r="Q217" t="s">
        <v>1252</v>
      </c>
      <c r="R217" t="s">
        <v>1253</v>
      </c>
      <c r="S217">
        <v>11</v>
      </c>
      <c r="T217" t="s">
        <v>1233</v>
      </c>
      <c r="U217" t="s">
        <v>1247</v>
      </c>
      <c r="V217" t="s">
        <v>1247</v>
      </c>
      <c r="W217" t="s">
        <v>1254</v>
      </c>
      <c r="X217" s="6">
        <v>43687</v>
      </c>
      <c r="Y217" s="6">
        <v>43656</v>
      </c>
      <c r="Z217" t="s">
        <v>1255</v>
      </c>
    </row>
    <row r="218" spans="1:26">
      <c r="A218">
        <v>2019</v>
      </c>
      <c r="B218" s="6">
        <v>43617</v>
      </c>
      <c r="C218" s="6">
        <v>43646</v>
      </c>
      <c r="D218" t="s">
        <v>1316</v>
      </c>
      <c r="E218" t="s">
        <v>1243</v>
      </c>
      <c r="F218" t="s">
        <v>1244</v>
      </c>
      <c r="G218" t="s">
        <v>234</v>
      </c>
      <c r="H218" t="s">
        <v>1245</v>
      </c>
      <c r="I218" t="s">
        <v>1317</v>
      </c>
      <c r="J218" t="s">
        <v>1247</v>
      </c>
      <c r="K218" t="s">
        <v>1248</v>
      </c>
      <c r="L218" t="s">
        <v>1249</v>
      </c>
      <c r="M218">
        <v>18</v>
      </c>
      <c r="N218" t="s">
        <v>1271</v>
      </c>
      <c r="O218" t="s">
        <v>1318</v>
      </c>
      <c r="P218">
        <v>11</v>
      </c>
      <c r="Q218" t="s">
        <v>1252</v>
      </c>
      <c r="R218" t="s">
        <v>1319</v>
      </c>
      <c r="S218">
        <v>11</v>
      </c>
      <c r="T218" t="s">
        <v>1233</v>
      </c>
      <c r="U218" t="s">
        <v>1247</v>
      </c>
      <c r="V218" t="s">
        <v>1247</v>
      </c>
      <c r="W218" t="s">
        <v>1254</v>
      </c>
      <c r="X218" s="6">
        <v>43687</v>
      </c>
      <c r="Y218" s="6">
        <v>43656</v>
      </c>
      <c r="Z218" t="s">
        <v>1255</v>
      </c>
    </row>
    <row r="219" spans="1:26">
      <c r="A219">
        <v>2019</v>
      </c>
      <c r="B219" s="6">
        <v>43617</v>
      </c>
      <c r="C219" s="6">
        <v>43646</v>
      </c>
      <c r="D219" t="s">
        <v>1320</v>
      </c>
      <c r="E219" t="s">
        <v>1243</v>
      </c>
      <c r="F219" t="s">
        <v>1244</v>
      </c>
      <c r="G219" t="s">
        <v>234</v>
      </c>
      <c r="H219" t="s">
        <v>1245</v>
      </c>
      <c r="I219" t="s">
        <v>1317</v>
      </c>
      <c r="J219" t="s">
        <v>1247</v>
      </c>
      <c r="K219" t="s">
        <v>1248</v>
      </c>
      <c r="L219" t="s">
        <v>1249</v>
      </c>
      <c r="M219">
        <v>18</v>
      </c>
      <c r="N219" t="s">
        <v>1321</v>
      </c>
      <c r="O219" t="s">
        <v>1322</v>
      </c>
      <c r="P219">
        <v>11</v>
      </c>
      <c r="Q219" t="s">
        <v>1252</v>
      </c>
      <c r="R219" t="s">
        <v>1319</v>
      </c>
      <c r="S219">
        <v>11</v>
      </c>
      <c r="T219" t="s">
        <v>1233</v>
      </c>
      <c r="U219" t="s">
        <v>1247</v>
      </c>
      <c r="V219" t="s">
        <v>1247</v>
      </c>
      <c r="W219" t="s">
        <v>1254</v>
      </c>
      <c r="X219" s="6">
        <v>43687</v>
      </c>
      <c r="Y219" s="6">
        <v>43656</v>
      </c>
      <c r="Z219" t="s">
        <v>1255</v>
      </c>
    </row>
    <row r="220" spans="1:26">
      <c r="A220">
        <v>2019</v>
      </c>
      <c r="B220" s="6">
        <v>43617</v>
      </c>
      <c r="C220" s="6">
        <v>43646</v>
      </c>
      <c r="D220" t="s">
        <v>1323</v>
      </c>
      <c r="E220" t="s">
        <v>1243</v>
      </c>
      <c r="F220" t="s">
        <v>1244</v>
      </c>
      <c r="G220" t="s">
        <v>234</v>
      </c>
      <c r="H220" t="s">
        <v>1245</v>
      </c>
      <c r="I220" t="s">
        <v>1246</v>
      </c>
      <c r="J220" t="s">
        <v>1247</v>
      </c>
      <c r="K220" t="s">
        <v>1248</v>
      </c>
      <c r="L220" t="s">
        <v>1249</v>
      </c>
      <c r="M220">
        <v>18</v>
      </c>
      <c r="N220" t="s">
        <v>1324</v>
      </c>
      <c r="O220" t="s">
        <v>1325</v>
      </c>
      <c r="P220">
        <v>11</v>
      </c>
      <c r="Q220" t="s">
        <v>1252</v>
      </c>
      <c r="R220" t="s">
        <v>1253</v>
      </c>
      <c r="S220">
        <v>11</v>
      </c>
      <c r="T220" t="s">
        <v>1233</v>
      </c>
      <c r="U220" t="s">
        <v>1247</v>
      </c>
      <c r="V220" t="s">
        <v>1247</v>
      </c>
      <c r="W220" t="s">
        <v>1254</v>
      </c>
      <c r="X220" s="6">
        <v>43687</v>
      </c>
      <c r="Y220" s="6">
        <v>43656</v>
      </c>
      <c r="Z220" t="s">
        <v>1255</v>
      </c>
    </row>
    <row r="221" spans="1:26">
      <c r="A221">
        <v>2019</v>
      </c>
      <c r="B221" s="6">
        <v>43617</v>
      </c>
      <c r="C221" s="6">
        <v>43646</v>
      </c>
      <c r="D221" t="s">
        <v>1326</v>
      </c>
      <c r="E221" t="s">
        <v>1243</v>
      </c>
      <c r="F221" t="s">
        <v>1244</v>
      </c>
      <c r="G221" t="s">
        <v>234</v>
      </c>
      <c r="H221" t="s">
        <v>1245</v>
      </c>
      <c r="I221" t="s">
        <v>1317</v>
      </c>
      <c r="J221" t="s">
        <v>1247</v>
      </c>
      <c r="K221" t="s">
        <v>1248</v>
      </c>
      <c r="L221" t="s">
        <v>1249</v>
      </c>
      <c r="M221">
        <v>18</v>
      </c>
      <c r="N221" t="s">
        <v>1327</v>
      </c>
      <c r="O221" t="s">
        <v>1328</v>
      </c>
      <c r="P221">
        <v>11</v>
      </c>
      <c r="Q221" t="s">
        <v>1252</v>
      </c>
      <c r="R221" t="s">
        <v>1319</v>
      </c>
      <c r="S221">
        <v>11</v>
      </c>
      <c r="T221" t="s">
        <v>1233</v>
      </c>
      <c r="U221" t="s">
        <v>1247</v>
      </c>
      <c r="V221" t="s">
        <v>1247</v>
      </c>
      <c r="W221" t="s">
        <v>1254</v>
      </c>
      <c r="X221" s="6">
        <v>43687</v>
      </c>
      <c r="Y221" s="6">
        <v>43656</v>
      </c>
      <c r="Z221" t="s">
        <v>1255</v>
      </c>
    </row>
    <row r="222" spans="1:26">
      <c r="A222">
        <v>2019</v>
      </c>
      <c r="B222" s="6">
        <v>43617</v>
      </c>
      <c r="C222" s="6">
        <v>43646</v>
      </c>
      <c r="D222" t="s">
        <v>1329</v>
      </c>
      <c r="E222" t="s">
        <v>1243</v>
      </c>
      <c r="F222" t="s">
        <v>1244</v>
      </c>
      <c r="G222" t="s">
        <v>234</v>
      </c>
      <c r="H222" t="s">
        <v>1245</v>
      </c>
      <c r="I222" t="s">
        <v>1246</v>
      </c>
      <c r="J222" t="s">
        <v>1247</v>
      </c>
      <c r="K222" t="s">
        <v>1248</v>
      </c>
      <c r="L222" t="s">
        <v>1249</v>
      </c>
      <c r="M222">
        <v>18</v>
      </c>
      <c r="N222" t="s">
        <v>1330</v>
      </c>
      <c r="O222" t="s">
        <v>1331</v>
      </c>
      <c r="P222">
        <v>11</v>
      </c>
      <c r="Q222" t="s">
        <v>1252</v>
      </c>
      <c r="R222" t="s">
        <v>1253</v>
      </c>
      <c r="S222">
        <v>11</v>
      </c>
      <c r="T222" t="s">
        <v>1233</v>
      </c>
      <c r="U222" t="s">
        <v>1247</v>
      </c>
      <c r="V222" t="s">
        <v>1247</v>
      </c>
      <c r="W222" t="s">
        <v>1254</v>
      </c>
      <c r="X222" s="6">
        <v>43687</v>
      </c>
      <c r="Y222" s="6">
        <v>43656</v>
      </c>
      <c r="Z222" t="s">
        <v>1255</v>
      </c>
    </row>
    <row r="223" spans="1:26">
      <c r="A223">
        <v>2019</v>
      </c>
      <c r="B223" s="6">
        <v>43617</v>
      </c>
      <c r="C223" s="6">
        <v>43646</v>
      </c>
      <c r="D223" t="s">
        <v>1332</v>
      </c>
      <c r="E223" t="s">
        <v>1243</v>
      </c>
      <c r="F223" t="s">
        <v>1244</v>
      </c>
      <c r="G223" t="s">
        <v>234</v>
      </c>
      <c r="H223" t="s">
        <v>1245</v>
      </c>
      <c r="I223" t="s">
        <v>1246</v>
      </c>
      <c r="J223" t="s">
        <v>1247</v>
      </c>
      <c r="K223" t="s">
        <v>1248</v>
      </c>
      <c r="L223" t="s">
        <v>1249</v>
      </c>
      <c r="M223">
        <v>18</v>
      </c>
      <c r="N223" t="s">
        <v>1333</v>
      </c>
      <c r="O223" t="s">
        <v>1334</v>
      </c>
      <c r="P223">
        <v>11</v>
      </c>
      <c r="Q223" t="s">
        <v>1252</v>
      </c>
      <c r="R223" t="s">
        <v>1253</v>
      </c>
      <c r="S223">
        <v>11</v>
      </c>
      <c r="T223" t="s">
        <v>1233</v>
      </c>
      <c r="U223" t="s">
        <v>1247</v>
      </c>
      <c r="V223" t="s">
        <v>1247</v>
      </c>
      <c r="W223" t="s">
        <v>1254</v>
      </c>
      <c r="X223" s="6">
        <v>43687</v>
      </c>
      <c r="Y223" s="6">
        <v>43656</v>
      </c>
      <c r="Z223" t="s">
        <v>1255</v>
      </c>
    </row>
    <row r="224" spans="1:26">
      <c r="A224">
        <v>2019</v>
      </c>
      <c r="B224" s="6">
        <v>43617</v>
      </c>
      <c r="C224" s="6">
        <v>43646</v>
      </c>
      <c r="D224" t="s">
        <v>1335</v>
      </c>
      <c r="E224" t="s">
        <v>1243</v>
      </c>
      <c r="F224" t="s">
        <v>1244</v>
      </c>
      <c r="G224" t="s">
        <v>234</v>
      </c>
      <c r="H224" t="s">
        <v>1245</v>
      </c>
      <c r="I224" t="s">
        <v>1246</v>
      </c>
      <c r="J224" t="s">
        <v>1247</v>
      </c>
      <c r="K224" t="s">
        <v>1248</v>
      </c>
      <c r="L224" t="s">
        <v>1260</v>
      </c>
      <c r="M224">
        <v>18</v>
      </c>
      <c r="N224" t="s">
        <v>1336</v>
      </c>
      <c r="O224" t="s">
        <v>1337</v>
      </c>
      <c r="P224">
        <v>11</v>
      </c>
      <c r="Q224" t="s">
        <v>1252</v>
      </c>
      <c r="R224" t="s">
        <v>1253</v>
      </c>
      <c r="S224">
        <v>11</v>
      </c>
      <c r="T224" t="s">
        <v>1233</v>
      </c>
      <c r="U224" t="s">
        <v>1247</v>
      </c>
      <c r="V224" t="s">
        <v>1247</v>
      </c>
      <c r="W224" t="s">
        <v>1254</v>
      </c>
      <c r="X224" s="6">
        <v>43687</v>
      </c>
      <c r="Y224" s="6">
        <v>43656</v>
      </c>
      <c r="Z224" t="s">
        <v>1255</v>
      </c>
    </row>
    <row r="225" spans="1:26">
      <c r="A225">
        <v>2019</v>
      </c>
      <c r="B225" s="6">
        <v>43617</v>
      </c>
      <c r="C225" s="6">
        <v>43646</v>
      </c>
      <c r="D225" t="s">
        <v>1338</v>
      </c>
      <c r="E225" t="s">
        <v>1243</v>
      </c>
      <c r="F225" t="s">
        <v>1244</v>
      </c>
      <c r="G225" t="s">
        <v>234</v>
      </c>
      <c r="H225" t="s">
        <v>1245</v>
      </c>
      <c r="I225" t="s">
        <v>1246</v>
      </c>
      <c r="J225" t="s">
        <v>1247</v>
      </c>
      <c r="K225" t="s">
        <v>1248</v>
      </c>
      <c r="L225" t="s">
        <v>1260</v>
      </c>
      <c r="M225">
        <v>18</v>
      </c>
      <c r="N225" t="s">
        <v>1266</v>
      </c>
      <c r="O225" t="s">
        <v>1339</v>
      </c>
      <c r="P225">
        <v>11</v>
      </c>
      <c r="Q225" t="s">
        <v>1252</v>
      </c>
      <c r="R225" t="s">
        <v>1253</v>
      </c>
      <c r="S225">
        <v>11</v>
      </c>
      <c r="T225" t="s">
        <v>1233</v>
      </c>
      <c r="U225" t="s">
        <v>1247</v>
      </c>
      <c r="V225" t="s">
        <v>1247</v>
      </c>
      <c r="W225" t="s">
        <v>1254</v>
      </c>
      <c r="X225" s="6">
        <v>43687</v>
      </c>
      <c r="Y225" s="6">
        <v>43656</v>
      </c>
      <c r="Z225" t="s">
        <v>1255</v>
      </c>
    </row>
    <row r="226" spans="1:26">
      <c r="A226">
        <v>2019</v>
      </c>
      <c r="B226" s="6">
        <v>43617</v>
      </c>
      <c r="C226" s="6">
        <v>43646</v>
      </c>
      <c r="D226" t="s">
        <v>1340</v>
      </c>
      <c r="E226" t="s">
        <v>1243</v>
      </c>
      <c r="F226" t="s">
        <v>1244</v>
      </c>
      <c r="G226" t="s">
        <v>234</v>
      </c>
      <c r="H226" t="s">
        <v>1245</v>
      </c>
      <c r="I226" t="s">
        <v>1246</v>
      </c>
      <c r="J226" t="s">
        <v>1247</v>
      </c>
      <c r="K226" t="s">
        <v>1248</v>
      </c>
      <c r="L226" t="s">
        <v>1249</v>
      </c>
      <c r="M226">
        <v>18</v>
      </c>
      <c r="N226" t="s">
        <v>1341</v>
      </c>
      <c r="O226" t="s">
        <v>1342</v>
      </c>
      <c r="P226">
        <v>11</v>
      </c>
      <c r="Q226" t="s">
        <v>1252</v>
      </c>
      <c r="R226" t="s">
        <v>1253</v>
      </c>
      <c r="S226">
        <v>11</v>
      </c>
      <c r="T226" t="s">
        <v>1233</v>
      </c>
      <c r="U226" t="s">
        <v>1247</v>
      </c>
      <c r="V226" t="s">
        <v>1247</v>
      </c>
      <c r="W226" t="s">
        <v>1254</v>
      </c>
      <c r="X226" s="6">
        <v>43687</v>
      </c>
      <c r="Y226" s="6">
        <v>43656</v>
      </c>
      <c r="Z226" t="s">
        <v>1255</v>
      </c>
    </row>
    <row r="227" spans="1:26">
      <c r="A227">
        <v>2019</v>
      </c>
      <c r="B227" s="6">
        <v>43617</v>
      </c>
      <c r="C227" s="6">
        <v>43646</v>
      </c>
      <c r="D227" t="s">
        <v>1343</v>
      </c>
      <c r="E227" t="s">
        <v>1243</v>
      </c>
      <c r="F227" t="s">
        <v>1244</v>
      </c>
      <c r="G227" t="s">
        <v>234</v>
      </c>
      <c r="H227" t="s">
        <v>1245</v>
      </c>
      <c r="I227" t="s">
        <v>1246</v>
      </c>
      <c r="J227" t="s">
        <v>1247</v>
      </c>
      <c r="K227" t="s">
        <v>1248</v>
      </c>
      <c r="L227" t="s">
        <v>1304</v>
      </c>
      <c r="M227">
        <v>18</v>
      </c>
      <c r="N227" t="s">
        <v>1344</v>
      </c>
      <c r="O227" t="s">
        <v>1345</v>
      </c>
      <c r="P227">
        <v>11</v>
      </c>
      <c r="Q227" t="s">
        <v>1252</v>
      </c>
      <c r="R227" t="s">
        <v>1253</v>
      </c>
      <c r="S227">
        <v>11</v>
      </c>
      <c r="T227" t="s">
        <v>1233</v>
      </c>
      <c r="U227" t="s">
        <v>1247</v>
      </c>
      <c r="V227" t="s">
        <v>1247</v>
      </c>
      <c r="W227" t="s">
        <v>1254</v>
      </c>
      <c r="X227" s="6">
        <v>43687</v>
      </c>
      <c r="Y227" s="6">
        <v>43656</v>
      </c>
      <c r="Z227" t="s">
        <v>1255</v>
      </c>
    </row>
    <row r="228" spans="1:26">
      <c r="A228">
        <v>2019</v>
      </c>
      <c r="B228" s="6">
        <v>43617</v>
      </c>
      <c r="C228" s="6">
        <v>43646</v>
      </c>
      <c r="D228" t="s">
        <v>1346</v>
      </c>
      <c r="E228" t="s">
        <v>1243</v>
      </c>
      <c r="F228" t="s">
        <v>1244</v>
      </c>
      <c r="G228" t="s">
        <v>234</v>
      </c>
      <c r="H228" t="s">
        <v>1245</v>
      </c>
      <c r="I228" t="s">
        <v>1246</v>
      </c>
      <c r="J228" t="s">
        <v>1247</v>
      </c>
      <c r="K228" t="s">
        <v>1248</v>
      </c>
      <c r="L228" t="s">
        <v>1304</v>
      </c>
      <c r="M228">
        <v>18</v>
      </c>
      <c r="N228" t="s">
        <v>1347</v>
      </c>
      <c r="O228" t="s">
        <v>1348</v>
      </c>
      <c r="P228">
        <v>11</v>
      </c>
      <c r="Q228" t="s">
        <v>1252</v>
      </c>
      <c r="R228" t="s">
        <v>1253</v>
      </c>
      <c r="S228">
        <v>11</v>
      </c>
      <c r="T228" t="s">
        <v>1233</v>
      </c>
      <c r="U228" t="s">
        <v>1247</v>
      </c>
      <c r="V228" t="s">
        <v>1247</v>
      </c>
      <c r="W228" t="s">
        <v>1254</v>
      </c>
      <c r="X228" s="6">
        <v>43687</v>
      </c>
      <c r="Y228" s="6">
        <v>43656</v>
      </c>
      <c r="Z228" t="s">
        <v>1255</v>
      </c>
    </row>
    <row r="229" spans="1:26">
      <c r="A229">
        <v>2019</v>
      </c>
      <c r="B229" s="6">
        <v>43617</v>
      </c>
      <c r="C229" s="6">
        <v>43646</v>
      </c>
      <c r="D229" t="s">
        <v>1349</v>
      </c>
      <c r="E229" t="s">
        <v>1243</v>
      </c>
      <c r="F229" t="s">
        <v>1244</v>
      </c>
      <c r="G229" t="s">
        <v>234</v>
      </c>
      <c r="H229" t="s">
        <v>1245</v>
      </c>
      <c r="I229" t="s">
        <v>1246</v>
      </c>
      <c r="J229" t="s">
        <v>1247</v>
      </c>
      <c r="K229" t="s">
        <v>1248</v>
      </c>
      <c r="L229" t="s">
        <v>1304</v>
      </c>
      <c r="M229">
        <v>18</v>
      </c>
      <c r="N229" t="s">
        <v>1350</v>
      </c>
      <c r="O229" t="s">
        <v>1351</v>
      </c>
      <c r="P229">
        <v>11</v>
      </c>
      <c r="Q229" t="s">
        <v>1252</v>
      </c>
      <c r="R229" t="s">
        <v>1253</v>
      </c>
      <c r="S229">
        <v>11</v>
      </c>
      <c r="T229" t="s">
        <v>1233</v>
      </c>
      <c r="U229" t="s">
        <v>1247</v>
      </c>
      <c r="V229" t="s">
        <v>1247</v>
      </c>
      <c r="W229" t="s">
        <v>1254</v>
      </c>
      <c r="X229" s="6">
        <v>43687</v>
      </c>
      <c r="Y229" s="6">
        <v>43656</v>
      </c>
      <c r="Z229" t="s">
        <v>1255</v>
      </c>
    </row>
    <row r="230" spans="1:26">
      <c r="A230">
        <v>2019</v>
      </c>
      <c r="B230" s="6">
        <v>43617</v>
      </c>
      <c r="C230" s="6">
        <v>43646</v>
      </c>
      <c r="D230" t="s">
        <v>1352</v>
      </c>
      <c r="E230" t="s">
        <v>1243</v>
      </c>
      <c r="F230" t="s">
        <v>1244</v>
      </c>
      <c r="G230" t="s">
        <v>234</v>
      </c>
      <c r="H230" t="s">
        <v>1245</v>
      </c>
      <c r="I230" t="s">
        <v>1317</v>
      </c>
      <c r="J230" t="s">
        <v>1247</v>
      </c>
      <c r="K230" t="s">
        <v>1248</v>
      </c>
      <c r="L230" t="s">
        <v>1249</v>
      </c>
      <c r="M230">
        <v>18</v>
      </c>
      <c r="N230" t="s">
        <v>1353</v>
      </c>
      <c r="O230" t="s">
        <v>1354</v>
      </c>
      <c r="P230">
        <v>11</v>
      </c>
      <c r="Q230" t="s">
        <v>1252</v>
      </c>
      <c r="R230" t="s">
        <v>1319</v>
      </c>
      <c r="S230">
        <v>11</v>
      </c>
      <c r="T230" t="s">
        <v>1233</v>
      </c>
      <c r="U230" t="s">
        <v>1247</v>
      </c>
      <c r="V230" t="s">
        <v>1247</v>
      </c>
      <c r="W230" t="s">
        <v>1254</v>
      </c>
      <c r="X230" s="6">
        <v>43687</v>
      </c>
      <c r="Y230" s="6">
        <v>43656</v>
      </c>
      <c r="Z230" t="s">
        <v>1255</v>
      </c>
    </row>
    <row r="231" spans="1:26">
      <c r="A231">
        <v>2019</v>
      </c>
      <c r="B231" s="6">
        <v>43617</v>
      </c>
      <c r="C231" s="6">
        <v>43646</v>
      </c>
      <c r="D231" t="s">
        <v>1355</v>
      </c>
      <c r="E231" t="s">
        <v>1243</v>
      </c>
      <c r="F231" t="s">
        <v>1244</v>
      </c>
      <c r="G231" t="s">
        <v>234</v>
      </c>
      <c r="H231" t="s">
        <v>1245</v>
      </c>
      <c r="I231" t="s">
        <v>1317</v>
      </c>
      <c r="J231" t="s">
        <v>1247</v>
      </c>
      <c r="K231" t="s">
        <v>1248</v>
      </c>
      <c r="L231" t="s">
        <v>1249</v>
      </c>
      <c r="M231">
        <v>18</v>
      </c>
      <c r="N231" t="s">
        <v>1353</v>
      </c>
      <c r="O231" t="s">
        <v>1356</v>
      </c>
      <c r="P231">
        <v>11</v>
      </c>
      <c r="Q231" t="s">
        <v>1252</v>
      </c>
      <c r="R231" t="s">
        <v>1319</v>
      </c>
      <c r="S231">
        <v>11</v>
      </c>
      <c r="T231" t="s">
        <v>1233</v>
      </c>
      <c r="U231" t="s">
        <v>1247</v>
      </c>
      <c r="V231" t="s">
        <v>1247</v>
      </c>
      <c r="W231" t="s">
        <v>1254</v>
      </c>
      <c r="X231" s="6">
        <v>43687</v>
      </c>
      <c r="Y231" s="6">
        <v>43656</v>
      </c>
      <c r="Z231" t="s">
        <v>1255</v>
      </c>
    </row>
    <row r="232" spans="1:26">
      <c r="A232">
        <v>2019</v>
      </c>
      <c r="B232" s="6">
        <v>43617</v>
      </c>
      <c r="C232" s="6">
        <v>43646</v>
      </c>
      <c r="D232" t="s">
        <v>1357</v>
      </c>
      <c r="E232" t="s">
        <v>1243</v>
      </c>
      <c r="F232" t="s">
        <v>1244</v>
      </c>
      <c r="G232" t="s">
        <v>234</v>
      </c>
      <c r="H232" t="s">
        <v>1245</v>
      </c>
      <c r="I232" t="s">
        <v>1317</v>
      </c>
      <c r="J232" t="s">
        <v>1247</v>
      </c>
      <c r="K232" t="s">
        <v>1248</v>
      </c>
      <c r="L232" t="s">
        <v>1249</v>
      </c>
      <c r="M232">
        <v>18</v>
      </c>
      <c r="N232" t="s">
        <v>1353</v>
      </c>
      <c r="O232" t="s">
        <v>1358</v>
      </c>
      <c r="P232">
        <v>11</v>
      </c>
      <c r="Q232" t="s">
        <v>1252</v>
      </c>
      <c r="R232" t="s">
        <v>1319</v>
      </c>
      <c r="S232">
        <v>11</v>
      </c>
      <c r="T232" t="s">
        <v>1233</v>
      </c>
      <c r="U232" t="s">
        <v>1247</v>
      </c>
      <c r="V232" t="s">
        <v>1247</v>
      </c>
      <c r="W232" t="s">
        <v>1254</v>
      </c>
      <c r="X232" s="6">
        <v>43687</v>
      </c>
      <c r="Y232" s="6">
        <v>43656</v>
      </c>
      <c r="Z232" t="s">
        <v>1255</v>
      </c>
    </row>
    <row r="233" spans="1:26">
      <c r="A233">
        <v>2019</v>
      </c>
      <c r="B233" s="6">
        <v>43617</v>
      </c>
      <c r="C233" s="6">
        <v>43646</v>
      </c>
      <c r="D233" t="s">
        <v>1359</v>
      </c>
      <c r="E233" t="s">
        <v>1243</v>
      </c>
      <c r="F233" t="s">
        <v>1244</v>
      </c>
      <c r="G233" t="s">
        <v>234</v>
      </c>
      <c r="H233" t="s">
        <v>1245</v>
      </c>
      <c r="I233" t="s">
        <v>1317</v>
      </c>
      <c r="J233" t="s">
        <v>1247</v>
      </c>
      <c r="K233" t="s">
        <v>1248</v>
      </c>
      <c r="L233" t="s">
        <v>1249</v>
      </c>
      <c r="M233">
        <v>18</v>
      </c>
      <c r="N233" t="s">
        <v>1360</v>
      </c>
      <c r="O233" t="s">
        <v>1361</v>
      </c>
      <c r="P233">
        <v>11</v>
      </c>
      <c r="Q233" t="s">
        <v>1252</v>
      </c>
      <c r="R233" t="s">
        <v>1319</v>
      </c>
      <c r="S233">
        <v>11</v>
      </c>
      <c r="T233" t="s">
        <v>1233</v>
      </c>
      <c r="U233" t="s">
        <v>1247</v>
      </c>
      <c r="V233" t="s">
        <v>1247</v>
      </c>
      <c r="W233" t="s">
        <v>1254</v>
      </c>
      <c r="X233" s="6">
        <v>43687</v>
      </c>
      <c r="Y233" s="6">
        <v>43656</v>
      </c>
      <c r="Z233" t="s">
        <v>1255</v>
      </c>
    </row>
    <row r="234" spans="1:26">
      <c r="A234">
        <v>2019</v>
      </c>
      <c r="B234" s="6">
        <v>43617</v>
      </c>
      <c r="C234" s="6">
        <v>43646</v>
      </c>
      <c r="D234" t="s">
        <v>1362</v>
      </c>
      <c r="E234" t="s">
        <v>1243</v>
      </c>
      <c r="F234" t="s">
        <v>1244</v>
      </c>
      <c r="G234" t="s">
        <v>234</v>
      </c>
      <c r="H234" t="s">
        <v>1245</v>
      </c>
      <c r="I234" t="s">
        <v>1317</v>
      </c>
      <c r="J234" t="s">
        <v>1247</v>
      </c>
      <c r="K234" t="s">
        <v>1248</v>
      </c>
      <c r="L234" t="s">
        <v>1249</v>
      </c>
      <c r="M234">
        <v>18</v>
      </c>
      <c r="N234" t="s">
        <v>1363</v>
      </c>
      <c r="O234" t="s">
        <v>1364</v>
      </c>
      <c r="P234">
        <v>11</v>
      </c>
      <c r="Q234" t="s">
        <v>1252</v>
      </c>
      <c r="R234" t="s">
        <v>1319</v>
      </c>
      <c r="S234">
        <v>11</v>
      </c>
      <c r="T234" t="s">
        <v>1233</v>
      </c>
      <c r="U234" t="s">
        <v>1247</v>
      </c>
      <c r="V234" t="s">
        <v>1247</v>
      </c>
      <c r="W234" t="s">
        <v>1254</v>
      </c>
      <c r="X234" s="6">
        <v>43687</v>
      </c>
      <c r="Y234" s="6">
        <v>43656</v>
      </c>
      <c r="Z234" t="s">
        <v>1255</v>
      </c>
    </row>
    <row r="235" spans="1:26">
      <c r="A235">
        <v>2019</v>
      </c>
      <c r="B235" s="6">
        <v>43617</v>
      </c>
      <c r="C235" s="6">
        <v>43646</v>
      </c>
      <c r="D235" t="s">
        <v>1365</v>
      </c>
      <c r="E235" t="s">
        <v>1243</v>
      </c>
      <c r="F235" t="s">
        <v>1244</v>
      </c>
      <c r="G235" t="s">
        <v>234</v>
      </c>
      <c r="H235" t="s">
        <v>1245</v>
      </c>
      <c r="I235" t="s">
        <v>1317</v>
      </c>
      <c r="J235" t="s">
        <v>1247</v>
      </c>
      <c r="K235" t="s">
        <v>1248</v>
      </c>
      <c r="L235" t="s">
        <v>1249</v>
      </c>
      <c r="M235">
        <v>18</v>
      </c>
      <c r="N235" t="s">
        <v>1366</v>
      </c>
      <c r="O235" t="s">
        <v>1367</v>
      </c>
      <c r="P235">
        <v>11</v>
      </c>
      <c r="Q235" t="s">
        <v>1252</v>
      </c>
      <c r="R235" t="s">
        <v>1319</v>
      </c>
      <c r="S235">
        <v>11</v>
      </c>
      <c r="T235" t="s">
        <v>1233</v>
      </c>
      <c r="U235" t="s">
        <v>1247</v>
      </c>
      <c r="V235" t="s">
        <v>1247</v>
      </c>
      <c r="W235" t="s">
        <v>1254</v>
      </c>
      <c r="X235" s="6">
        <v>43687</v>
      </c>
      <c r="Y235" s="6">
        <v>43656</v>
      </c>
      <c r="Z235" t="s">
        <v>1255</v>
      </c>
    </row>
    <row r="236" spans="1:26">
      <c r="A236">
        <v>2019</v>
      </c>
      <c r="B236" s="6">
        <v>43617</v>
      </c>
      <c r="C236" s="6">
        <v>43646</v>
      </c>
      <c r="D236" t="s">
        <v>1368</v>
      </c>
      <c r="E236" t="s">
        <v>1243</v>
      </c>
      <c r="F236" t="s">
        <v>1244</v>
      </c>
      <c r="G236" t="s">
        <v>234</v>
      </c>
      <c r="H236" t="s">
        <v>1245</v>
      </c>
      <c r="I236" t="s">
        <v>1317</v>
      </c>
      <c r="J236" t="s">
        <v>1247</v>
      </c>
      <c r="K236" t="s">
        <v>1248</v>
      </c>
      <c r="L236" t="s">
        <v>1249</v>
      </c>
      <c r="M236">
        <v>18</v>
      </c>
      <c r="N236" t="s">
        <v>1369</v>
      </c>
      <c r="O236" t="s">
        <v>1370</v>
      </c>
      <c r="P236">
        <v>11</v>
      </c>
      <c r="Q236" t="s">
        <v>1252</v>
      </c>
      <c r="R236" t="s">
        <v>1319</v>
      </c>
      <c r="S236">
        <v>11</v>
      </c>
      <c r="T236" t="s">
        <v>1233</v>
      </c>
      <c r="U236" t="s">
        <v>1247</v>
      </c>
      <c r="V236" t="s">
        <v>1247</v>
      </c>
      <c r="W236" t="s">
        <v>1254</v>
      </c>
      <c r="X236" s="6">
        <v>43687</v>
      </c>
      <c r="Y236" s="6">
        <v>43656</v>
      </c>
      <c r="Z236" t="s">
        <v>1255</v>
      </c>
    </row>
    <row r="237" spans="1:26">
      <c r="A237">
        <v>2019</v>
      </c>
      <c r="B237" s="6">
        <v>43617</v>
      </c>
      <c r="C237" s="6">
        <v>43646</v>
      </c>
      <c r="D237" t="s">
        <v>1371</v>
      </c>
      <c r="E237" t="s">
        <v>1243</v>
      </c>
      <c r="F237" t="s">
        <v>1244</v>
      </c>
      <c r="G237" t="s">
        <v>234</v>
      </c>
      <c r="H237" t="s">
        <v>1245</v>
      </c>
      <c r="I237" t="s">
        <v>1317</v>
      </c>
      <c r="J237" t="s">
        <v>1247</v>
      </c>
      <c r="K237" t="s">
        <v>1248</v>
      </c>
      <c r="L237" t="s">
        <v>1249</v>
      </c>
      <c r="M237">
        <v>18</v>
      </c>
      <c r="N237" t="s">
        <v>1271</v>
      </c>
      <c r="O237" t="s">
        <v>1372</v>
      </c>
      <c r="P237">
        <v>11</v>
      </c>
      <c r="Q237" t="s">
        <v>1252</v>
      </c>
      <c r="R237" t="s">
        <v>1319</v>
      </c>
      <c r="S237">
        <v>11</v>
      </c>
      <c r="T237" t="s">
        <v>1233</v>
      </c>
      <c r="U237" t="s">
        <v>1247</v>
      </c>
      <c r="V237" t="s">
        <v>1247</v>
      </c>
      <c r="W237" t="s">
        <v>1254</v>
      </c>
      <c r="X237" s="6">
        <v>43687</v>
      </c>
      <c r="Y237" s="6">
        <v>43656</v>
      </c>
      <c r="Z237" t="s">
        <v>1255</v>
      </c>
    </row>
    <row r="238" spans="1:26">
      <c r="A238">
        <v>2019</v>
      </c>
      <c r="B238" s="6">
        <v>43617</v>
      </c>
      <c r="C238" s="6">
        <v>43646</v>
      </c>
      <c r="D238" t="s">
        <v>1373</v>
      </c>
      <c r="E238" t="s">
        <v>1243</v>
      </c>
      <c r="F238" t="s">
        <v>1244</v>
      </c>
      <c r="G238" t="s">
        <v>234</v>
      </c>
      <c r="H238" t="s">
        <v>1245</v>
      </c>
      <c r="I238" t="s">
        <v>1317</v>
      </c>
      <c r="J238" t="s">
        <v>1247</v>
      </c>
      <c r="K238" t="s">
        <v>1248</v>
      </c>
      <c r="L238" t="s">
        <v>1249</v>
      </c>
      <c r="M238">
        <v>18</v>
      </c>
      <c r="N238" t="s">
        <v>1374</v>
      </c>
      <c r="O238" t="s">
        <v>1375</v>
      </c>
      <c r="P238">
        <v>11</v>
      </c>
      <c r="Q238" t="s">
        <v>1252</v>
      </c>
      <c r="R238" t="s">
        <v>1319</v>
      </c>
      <c r="S238">
        <v>11</v>
      </c>
      <c r="T238" t="s">
        <v>1233</v>
      </c>
      <c r="U238" t="s">
        <v>1247</v>
      </c>
      <c r="V238" t="s">
        <v>1247</v>
      </c>
      <c r="W238" t="s">
        <v>1254</v>
      </c>
      <c r="X238" s="6">
        <v>43687</v>
      </c>
      <c r="Y238" s="6">
        <v>43656</v>
      </c>
      <c r="Z238" t="s">
        <v>1255</v>
      </c>
    </row>
    <row r="239" spans="1:26">
      <c r="A239">
        <v>2019</v>
      </c>
      <c r="B239" s="6">
        <v>43617</v>
      </c>
      <c r="C239" s="6">
        <v>43646</v>
      </c>
      <c r="D239" t="s">
        <v>1376</v>
      </c>
      <c r="E239" t="s">
        <v>1243</v>
      </c>
      <c r="F239" t="s">
        <v>1244</v>
      </c>
      <c r="G239" t="s">
        <v>234</v>
      </c>
      <c r="H239" t="s">
        <v>1245</v>
      </c>
      <c r="I239" t="s">
        <v>1246</v>
      </c>
      <c r="J239" t="s">
        <v>1247</v>
      </c>
      <c r="K239" t="s">
        <v>1248</v>
      </c>
      <c r="L239" t="s">
        <v>1304</v>
      </c>
      <c r="M239">
        <v>18</v>
      </c>
      <c r="N239" t="s">
        <v>1377</v>
      </c>
      <c r="O239" t="s">
        <v>1378</v>
      </c>
      <c r="P239">
        <v>11</v>
      </c>
      <c r="Q239" t="s">
        <v>1252</v>
      </c>
      <c r="R239" t="s">
        <v>1253</v>
      </c>
      <c r="S239">
        <v>11</v>
      </c>
      <c r="T239" t="s">
        <v>1233</v>
      </c>
      <c r="U239" t="s">
        <v>1247</v>
      </c>
      <c r="V239" t="s">
        <v>1247</v>
      </c>
      <c r="W239" t="s">
        <v>1254</v>
      </c>
      <c r="X239" s="6">
        <v>43687</v>
      </c>
      <c r="Y239" s="6">
        <v>43656</v>
      </c>
      <c r="Z239" t="s">
        <v>1255</v>
      </c>
    </row>
    <row r="240" spans="1:26">
      <c r="A240">
        <v>2019</v>
      </c>
      <c r="B240" s="6">
        <v>43617</v>
      </c>
      <c r="C240" s="6">
        <v>43646</v>
      </c>
      <c r="D240" t="s">
        <v>1379</v>
      </c>
      <c r="E240" t="s">
        <v>1243</v>
      </c>
      <c r="F240" t="s">
        <v>1244</v>
      </c>
      <c r="G240" t="s">
        <v>234</v>
      </c>
      <c r="H240" t="s">
        <v>1245</v>
      </c>
      <c r="I240" t="s">
        <v>1246</v>
      </c>
      <c r="J240" t="s">
        <v>1247</v>
      </c>
      <c r="K240" t="s">
        <v>1248</v>
      </c>
      <c r="L240" t="s">
        <v>1304</v>
      </c>
      <c r="M240">
        <v>18</v>
      </c>
      <c r="N240" t="s">
        <v>1380</v>
      </c>
      <c r="O240" t="s">
        <v>1381</v>
      </c>
      <c r="P240">
        <v>11</v>
      </c>
      <c r="Q240" t="s">
        <v>1252</v>
      </c>
      <c r="R240" t="s">
        <v>1253</v>
      </c>
      <c r="S240">
        <v>11</v>
      </c>
      <c r="T240" t="s">
        <v>1233</v>
      </c>
      <c r="U240" t="s">
        <v>1247</v>
      </c>
      <c r="V240" t="s">
        <v>1247</v>
      </c>
      <c r="W240" t="s">
        <v>1254</v>
      </c>
      <c r="X240" s="6">
        <v>43687</v>
      </c>
      <c r="Y240" s="6">
        <v>43656</v>
      </c>
      <c r="Z240" t="s">
        <v>1255</v>
      </c>
    </row>
    <row r="241" spans="1:26">
      <c r="A241">
        <v>2019</v>
      </c>
      <c r="B241" s="6">
        <v>43617</v>
      </c>
      <c r="C241" s="6">
        <v>43646</v>
      </c>
      <c r="D241" t="s">
        <v>1382</v>
      </c>
      <c r="E241" t="s">
        <v>1243</v>
      </c>
      <c r="F241" t="s">
        <v>1244</v>
      </c>
      <c r="G241" t="s">
        <v>234</v>
      </c>
      <c r="H241" t="s">
        <v>1245</v>
      </c>
      <c r="I241" t="s">
        <v>1246</v>
      </c>
      <c r="J241" t="s">
        <v>1247</v>
      </c>
      <c r="K241" t="s">
        <v>1248</v>
      </c>
      <c r="L241" t="s">
        <v>1304</v>
      </c>
      <c r="M241">
        <v>18</v>
      </c>
      <c r="N241" t="s">
        <v>1366</v>
      </c>
      <c r="O241" t="s">
        <v>1383</v>
      </c>
      <c r="P241">
        <v>11</v>
      </c>
      <c r="Q241" t="s">
        <v>1252</v>
      </c>
      <c r="R241" t="s">
        <v>1253</v>
      </c>
      <c r="S241">
        <v>11</v>
      </c>
      <c r="T241" t="s">
        <v>1233</v>
      </c>
      <c r="U241" t="s">
        <v>1247</v>
      </c>
      <c r="V241" t="s">
        <v>1247</v>
      </c>
      <c r="W241" t="s">
        <v>1254</v>
      </c>
      <c r="X241" s="6">
        <v>43687</v>
      </c>
      <c r="Y241" s="6">
        <v>43656</v>
      </c>
      <c r="Z241" t="s">
        <v>1255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8"/>
  <sheetViews>
    <sheetView topLeftCell="A3" workbookViewId="0">
      <selection activeCell="A29" sqref="A2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246</v>
      </c>
      <c r="C4" t="s">
        <v>131</v>
      </c>
      <c r="D4" t="s">
        <v>315</v>
      </c>
      <c r="E4" s="7">
        <v>1580</v>
      </c>
      <c r="F4">
        <v>0</v>
      </c>
      <c r="G4" t="s">
        <v>133</v>
      </c>
      <c r="H4" t="s">
        <v>316</v>
      </c>
      <c r="I4">
        <v>1</v>
      </c>
      <c r="J4" t="s">
        <v>177</v>
      </c>
      <c r="K4">
        <v>28</v>
      </c>
      <c r="L4" t="s">
        <v>177</v>
      </c>
      <c r="M4">
        <v>24</v>
      </c>
      <c r="N4" t="s">
        <v>177</v>
      </c>
      <c r="O4">
        <v>78380</v>
      </c>
      <c r="P4" t="s">
        <v>317</v>
      </c>
      <c r="Q4" t="s">
        <v>318</v>
      </c>
      <c r="R4" t="s">
        <v>319</v>
      </c>
      <c r="S4" t="s">
        <v>320</v>
      </c>
    </row>
    <row r="5" spans="1:19">
      <c r="A5">
        <v>2</v>
      </c>
      <c r="B5" t="s">
        <v>557</v>
      </c>
      <c r="C5" t="s">
        <v>131</v>
      </c>
      <c r="D5" t="s">
        <v>558</v>
      </c>
      <c r="E5">
        <v>1580</v>
      </c>
      <c r="F5">
        <v>0</v>
      </c>
      <c r="G5" t="s">
        <v>137</v>
      </c>
      <c r="H5" t="s">
        <v>559</v>
      </c>
      <c r="I5" t="s">
        <v>560</v>
      </c>
      <c r="J5" t="s">
        <v>561</v>
      </c>
      <c r="K5">
        <v>28</v>
      </c>
      <c r="L5" t="s">
        <v>561</v>
      </c>
      <c r="M5">
        <v>24</v>
      </c>
      <c r="N5" t="s">
        <v>561</v>
      </c>
      <c r="O5">
        <v>78380</v>
      </c>
      <c r="P5" t="s">
        <v>562</v>
      </c>
      <c r="Q5" t="s">
        <v>563</v>
      </c>
      <c r="R5" t="s">
        <v>564</v>
      </c>
      <c r="S5" t="s">
        <v>565</v>
      </c>
    </row>
    <row r="6" spans="1:19">
      <c r="A6">
        <v>3</v>
      </c>
      <c r="B6" t="s">
        <v>631</v>
      </c>
      <c r="C6" t="s">
        <v>106</v>
      </c>
      <c r="D6" t="s">
        <v>632</v>
      </c>
      <c r="E6">
        <v>1650</v>
      </c>
      <c r="F6">
        <v>0</v>
      </c>
      <c r="G6" t="s">
        <v>135</v>
      </c>
      <c r="H6" t="s">
        <v>177</v>
      </c>
      <c r="I6">
        <v>1</v>
      </c>
      <c r="J6" t="s">
        <v>177</v>
      </c>
      <c r="K6">
        <v>28</v>
      </c>
      <c r="L6" t="s">
        <v>177</v>
      </c>
      <c r="M6">
        <v>24</v>
      </c>
      <c r="N6" t="s">
        <v>177</v>
      </c>
      <c r="O6">
        <v>78380</v>
      </c>
      <c r="P6" t="s">
        <v>578</v>
      </c>
      <c r="Q6" t="s">
        <v>633</v>
      </c>
      <c r="R6" t="s">
        <v>634</v>
      </c>
      <c r="S6" t="s">
        <v>635</v>
      </c>
    </row>
    <row r="7" spans="1:19">
      <c r="A7">
        <v>3</v>
      </c>
      <c r="B7" t="s">
        <v>636</v>
      </c>
      <c r="C7" t="s">
        <v>106</v>
      </c>
      <c r="D7" t="s">
        <v>632</v>
      </c>
      <c r="E7">
        <v>1650</v>
      </c>
      <c r="F7">
        <v>0</v>
      </c>
      <c r="G7" t="s">
        <v>135</v>
      </c>
      <c r="H7" t="s">
        <v>177</v>
      </c>
      <c r="I7">
        <v>1</v>
      </c>
      <c r="J7" t="s">
        <v>177</v>
      </c>
      <c r="K7">
        <v>28</v>
      </c>
      <c r="L7" t="s">
        <v>177</v>
      </c>
      <c r="M7">
        <v>24</v>
      </c>
      <c r="N7" t="s">
        <v>177</v>
      </c>
      <c r="O7">
        <v>78380</v>
      </c>
      <c r="P7" t="s">
        <v>578</v>
      </c>
      <c r="Q7" t="s">
        <v>637</v>
      </c>
      <c r="R7" t="s">
        <v>634</v>
      </c>
      <c r="S7" t="s">
        <v>635</v>
      </c>
    </row>
    <row r="8" spans="1:19">
      <c r="A8">
        <v>3</v>
      </c>
      <c r="B8" t="s">
        <v>638</v>
      </c>
      <c r="C8" t="s">
        <v>106</v>
      </c>
      <c r="D8" t="s">
        <v>632</v>
      </c>
      <c r="E8">
        <v>1650</v>
      </c>
      <c r="F8">
        <v>0</v>
      </c>
      <c r="G8" t="s">
        <v>135</v>
      </c>
      <c r="H8" t="s">
        <v>177</v>
      </c>
      <c r="I8">
        <v>1</v>
      </c>
      <c r="J8" t="s">
        <v>177</v>
      </c>
      <c r="K8">
        <v>28</v>
      </c>
      <c r="L8" t="s">
        <v>177</v>
      </c>
      <c r="M8">
        <v>24</v>
      </c>
      <c r="N8" t="s">
        <v>177</v>
      </c>
      <c r="O8">
        <v>78380</v>
      </c>
      <c r="P8" t="s">
        <v>578</v>
      </c>
      <c r="Q8" t="s">
        <v>639</v>
      </c>
      <c r="R8" t="s">
        <v>634</v>
      </c>
      <c r="S8" t="s">
        <v>635</v>
      </c>
    </row>
    <row r="9" spans="1:19">
      <c r="A9">
        <v>3</v>
      </c>
      <c r="B9" t="s">
        <v>640</v>
      </c>
      <c r="C9" t="s">
        <v>106</v>
      </c>
      <c r="D9" t="s">
        <v>632</v>
      </c>
      <c r="E9">
        <v>1650</v>
      </c>
      <c r="F9">
        <v>0</v>
      </c>
      <c r="G9" t="s">
        <v>135</v>
      </c>
      <c r="H9" t="s">
        <v>177</v>
      </c>
      <c r="I9">
        <v>1</v>
      </c>
      <c r="J9" t="s">
        <v>177</v>
      </c>
      <c r="K9">
        <v>28</v>
      </c>
      <c r="L9" t="s">
        <v>177</v>
      </c>
      <c r="M9">
        <v>24</v>
      </c>
      <c r="N9" t="s">
        <v>177</v>
      </c>
      <c r="O9">
        <v>78380</v>
      </c>
      <c r="P9" t="s">
        <v>578</v>
      </c>
      <c r="Q9" t="s">
        <v>641</v>
      </c>
      <c r="R9" t="s">
        <v>634</v>
      </c>
      <c r="S9" t="s">
        <v>635</v>
      </c>
    </row>
    <row r="10" spans="1:19">
      <c r="A10">
        <v>3</v>
      </c>
      <c r="B10" t="s">
        <v>642</v>
      </c>
      <c r="C10" t="s">
        <v>106</v>
      </c>
      <c r="D10" t="s">
        <v>632</v>
      </c>
      <c r="E10">
        <v>1650</v>
      </c>
      <c r="F10">
        <v>0</v>
      </c>
      <c r="G10" t="s">
        <v>135</v>
      </c>
      <c r="H10" t="s">
        <v>177</v>
      </c>
      <c r="I10">
        <v>1</v>
      </c>
      <c r="J10" t="s">
        <v>177</v>
      </c>
      <c r="K10">
        <v>28</v>
      </c>
      <c r="L10" t="s">
        <v>177</v>
      </c>
      <c r="M10">
        <v>24</v>
      </c>
      <c r="N10" t="s">
        <v>177</v>
      </c>
      <c r="O10">
        <v>78380</v>
      </c>
      <c r="P10" t="s">
        <v>578</v>
      </c>
      <c r="Q10" t="s">
        <v>643</v>
      </c>
      <c r="R10" t="s">
        <v>634</v>
      </c>
      <c r="S10" t="s">
        <v>635</v>
      </c>
    </row>
    <row r="11" spans="1:19">
      <c r="A11">
        <v>3</v>
      </c>
      <c r="B11" t="s">
        <v>644</v>
      </c>
      <c r="C11" t="s">
        <v>106</v>
      </c>
      <c r="D11" t="s">
        <v>632</v>
      </c>
      <c r="E11">
        <v>1650</v>
      </c>
      <c r="F11">
        <v>0</v>
      </c>
      <c r="G11" t="s">
        <v>135</v>
      </c>
      <c r="H11" t="s">
        <v>177</v>
      </c>
      <c r="I11">
        <v>1</v>
      </c>
      <c r="J11" t="s">
        <v>177</v>
      </c>
      <c r="K11">
        <v>28</v>
      </c>
      <c r="L11" t="s">
        <v>177</v>
      </c>
      <c r="M11">
        <v>24</v>
      </c>
      <c r="N11" t="s">
        <v>177</v>
      </c>
      <c r="O11">
        <v>78380</v>
      </c>
      <c r="P11" t="s">
        <v>578</v>
      </c>
      <c r="Q11" t="s">
        <v>645</v>
      </c>
      <c r="R11" t="s">
        <v>634</v>
      </c>
      <c r="S11" t="s">
        <v>635</v>
      </c>
    </row>
    <row r="12" spans="1:19">
      <c r="A12">
        <v>4</v>
      </c>
      <c r="B12" t="s">
        <v>661</v>
      </c>
      <c r="C12" t="s">
        <v>131</v>
      </c>
      <c r="D12" t="s">
        <v>679</v>
      </c>
      <c r="E12">
        <v>1580</v>
      </c>
      <c r="F12">
        <v>0</v>
      </c>
      <c r="G12" t="s">
        <v>137</v>
      </c>
      <c r="H12" t="s">
        <v>680</v>
      </c>
      <c r="I12" t="s">
        <v>681</v>
      </c>
      <c r="J12" t="s">
        <v>177</v>
      </c>
      <c r="K12">
        <v>28</v>
      </c>
      <c r="L12" t="s">
        <v>177</v>
      </c>
      <c r="M12">
        <v>24</v>
      </c>
      <c r="N12" t="s">
        <v>177</v>
      </c>
      <c r="O12">
        <v>78380</v>
      </c>
      <c r="P12" t="s">
        <v>682</v>
      </c>
      <c r="Q12" t="s">
        <v>683</v>
      </c>
      <c r="R12" t="s">
        <v>684</v>
      </c>
      <c r="S12" t="s">
        <v>685</v>
      </c>
    </row>
    <row r="13" spans="1:19">
      <c r="A13">
        <v>5</v>
      </c>
      <c r="B13" t="s">
        <v>700</v>
      </c>
      <c r="C13" t="s">
        <v>120</v>
      </c>
      <c r="D13" t="s">
        <v>679</v>
      </c>
      <c r="E13">
        <v>1580</v>
      </c>
      <c r="F13">
        <v>0</v>
      </c>
      <c r="G13" t="s">
        <v>137</v>
      </c>
      <c r="H13" t="s">
        <v>559</v>
      </c>
      <c r="I13">
        <v>1</v>
      </c>
      <c r="J13" t="s">
        <v>177</v>
      </c>
      <c r="K13">
        <v>28</v>
      </c>
      <c r="L13" t="s">
        <v>177</v>
      </c>
      <c r="M13">
        <v>24</v>
      </c>
      <c r="N13" t="s">
        <v>177</v>
      </c>
      <c r="O13">
        <v>78380</v>
      </c>
      <c r="P13" t="s">
        <v>791</v>
      </c>
      <c r="Q13" t="s">
        <v>792</v>
      </c>
      <c r="R13" t="s">
        <v>793</v>
      </c>
      <c r="S13" t="s">
        <v>794</v>
      </c>
    </row>
    <row r="14" spans="1:19">
      <c r="A14">
        <v>6</v>
      </c>
      <c r="B14" t="s">
        <v>733</v>
      </c>
      <c r="C14" t="s">
        <v>120</v>
      </c>
      <c r="D14" t="s">
        <v>679</v>
      </c>
      <c r="E14">
        <v>1580</v>
      </c>
      <c r="F14">
        <v>0</v>
      </c>
      <c r="G14" t="s">
        <v>137</v>
      </c>
      <c r="H14" t="s">
        <v>559</v>
      </c>
      <c r="I14">
        <v>1</v>
      </c>
      <c r="J14" t="s">
        <v>177</v>
      </c>
      <c r="K14">
        <v>28</v>
      </c>
      <c r="L14" t="s">
        <v>177</v>
      </c>
      <c r="M14">
        <v>24</v>
      </c>
      <c r="N14" t="s">
        <v>177</v>
      </c>
      <c r="O14">
        <v>78380</v>
      </c>
      <c r="P14" t="s">
        <v>791</v>
      </c>
      <c r="Q14" t="s">
        <v>792</v>
      </c>
      <c r="R14" t="s">
        <v>793</v>
      </c>
      <c r="S14" t="s">
        <v>794</v>
      </c>
    </row>
    <row r="15" spans="1:19">
      <c r="A15">
        <v>7</v>
      </c>
      <c r="B15" t="s">
        <v>810</v>
      </c>
      <c r="C15" t="s">
        <v>112</v>
      </c>
      <c r="D15" t="s">
        <v>811</v>
      </c>
      <c r="E15">
        <v>0</v>
      </c>
      <c r="F15">
        <v>0</v>
      </c>
      <c r="G15" t="s">
        <v>137</v>
      </c>
      <c r="H15" t="s">
        <v>812</v>
      </c>
      <c r="I15">
        <v>1</v>
      </c>
      <c r="J15" t="s">
        <v>177</v>
      </c>
      <c r="K15">
        <v>28</v>
      </c>
      <c r="L15" t="s">
        <v>177</v>
      </c>
      <c r="M15">
        <v>24</v>
      </c>
      <c r="N15" t="s">
        <v>177</v>
      </c>
      <c r="O15">
        <v>78000</v>
      </c>
      <c r="P15" t="s">
        <v>813</v>
      </c>
      <c r="Q15">
        <v>8124033</v>
      </c>
      <c r="R15" t="s">
        <v>814</v>
      </c>
      <c r="S15" t="s">
        <v>815</v>
      </c>
    </row>
    <row r="16" spans="1:19">
      <c r="A16">
        <v>8</v>
      </c>
      <c r="B16" t="s">
        <v>816</v>
      </c>
      <c r="C16" t="s">
        <v>112</v>
      </c>
      <c r="D16" t="s">
        <v>817</v>
      </c>
      <c r="E16">
        <v>123</v>
      </c>
      <c r="F16">
        <v>0</v>
      </c>
      <c r="G16" t="s">
        <v>137</v>
      </c>
      <c r="H16" t="s">
        <v>818</v>
      </c>
      <c r="I16">
        <v>1</v>
      </c>
      <c r="J16" t="s">
        <v>177</v>
      </c>
      <c r="K16">
        <v>28</v>
      </c>
      <c r="L16" t="s">
        <v>177</v>
      </c>
      <c r="M16">
        <v>24</v>
      </c>
      <c r="N16" t="s">
        <v>177</v>
      </c>
      <c r="O16">
        <v>78110</v>
      </c>
      <c r="P16" t="s">
        <v>813</v>
      </c>
      <c r="Q16">
        <v>8230660</v>
      </c>
      <c r="R16" t="s">
        <v>819</v>
      </c>
      <c r="S16" t="s">
        <v>815</v>
      </c>
    </row>
    <row r="17" spans="1:19">
      <c r="A17">
        <v>9</v>
      </c>
      <c r="B17" t="s">
        <v>820</v>
      </c>
      <c r="C17" t="s">
        <v>112</v>
      </c>
      <c r="D17" t="s">
        <v>821</v>
      </c>
      <c r="E17" t="s">
        <v>822</v>
      </c>
      <c r="F17">
        <v>0</v>
      </c>
      <c r="G17" t="s">
        <v>137</v>
      </c>
      <c r="H17" t="s">
        <v>823</v>
      </c>
      <c r="I17">
        <v>1</v>
      </c>
      <c r="J17" t="s">
        <v>177</v>
      </c>
      <c r="K17">
        <v>28</v>
      </c>
      <c r="L17" t="s">
        <v>177</v>
      </c>
      <c r="M17">
        <v>24</v>
      </c>
      <c r="N17" t="s">
        <v>177</v>
      </c>
      <c r="O17">
        <v>78370</v>
      </c>
      <c r="P17" t="s">
        <v>813</v>
      </c>
      <c r="Q17">
        <v>8206093</v>
      </c>
      <c r="R17" t="s">
        <v>824</v>
      </c>
      <c r="S17" t="s">
        <v>815</v>
      </c>
    </row>
    <row r="18" spans="1:19">
      <c r="A18">
        <v>10</v>
      </c>
      <c r="B18" t="s">
        <v>825</v>
      </c>
      <c r="C18" t="s">
        <v>112</v>
      </c>
      <c r="D18" t="s">
        <v>195</v>
      </c>
      <c r="E18">
        <v>515</v>
      </c>
      <c r="F18">
        <v>0</v>
      </c>
      <c r="G18" t="s">
        <v>137</v>
      </c>
      <c r="H18" t="s">
        <v>826</v>
      </c>
      <c r="I18">
        <v>1</v>
      </c>
      <c r="J18" t="s">
        <v>177</v>
      </c>
      <c r="K18">
        <v>28</v>
      </c>
      <c r="L18" t="s">
        <v>177</v>
      </c>
      <c r="M18">
        <v>24</v>
      </c>
      <c r="N18" t="s">
        <v>177</v>
      </c>
      <c r="O18">
        <v>78300</v>
      </c>
      <c r="P18" t="s">
        <v>813</v>
      </c>
      <c r="Q18">
        <v>8185248</v>
      </c>
      <c r="R18" t="s">
        <v>827</v>
      </c>
      <c r="S18" t="s">
        <v>815</v>
      </c>
    </row>
    <row r="19" spans="1:19">
      <c r="A19">
        <v>11</v>
      </c>
      <c r="B19" t="s">
        <v>828</v>
      </c>
      <c r="C19" t="s">
        <v>112</v>
      </c>
      <c r="D19" t="s">
        <v>191</v>
      </c>
      <c r="E19">
        <v>5</v>
      </c>
      <c r="F19">
        <v>0</v>
      </c>
      <c r="G19" t="s">
        <v>137</v>
      </c>
      <c r="H19" t="s">
        <v>829</v>
      </c>
      <c r="I19">
        <v>1</v>
      </c>
      <c r="J19" t="s">
        <v>177</v>
      </c>
      <c r="K19">
        <v>28</v>
      </c>
      <c r="L19" t="s">
        <v>830</v>
      </c>
      <c r="M19">
        <v>24</v>
      </c>
      <c r="N19" t="s">
        <v>177</v>
      </c>
      <c r="O19">
        <v>78421</v>
      </c>
      <c r="P19" t="s">
        <v>813</v>
      </c>
      <c r="Q19">
        <v>8241737</v>
      </c>
      <c r="R19" t="s">
        <v>831</v>
      </c>
      <c r="S19" t="s">
        <v>815</v>
      </c>
    </row>
    <row r="20" spans="1:19">
      <c r="A20">
        <v>12</v>
      </c>
      <c r="B20" t="s">
        <v>832</v>
      </c>
      <c r="C20" t="s">
        <v>112</v>
      </c>
      <c r="D20" t="s">
        <v>833</v>
      </c>
      <c r="E20">
        <v>90</v>
      </c>
      <c r="F20">
        <v>0</v>
      </c>
      <c r="G20" t="s">
        <v>137</v>
      </c>
      <c r="H20" t="s">
        <v>834</v>
      </c>
      <c r="I20">
        <v>1</v>
      </c>
      <c r="J20" t="s">
        <v>177</v>
      </c>
      <c r="K20">
        <v>28</v>
      </c>
      <c r="L20" t="s">
        <v>177</v>
      </c>
      <c r="M20">
        <v>24</v>
      </c>
      <c r="N20" t="s">
        <v>177</v>
      </c>
      <c r="O20">
        <v>78390</v>
      </c>
      <c r="P20" t="s">
        <v>813</v>
      </c>
      <c r="Q20">
        <v>8166968</v>
      </c>
      <c r="R20" t="s">
        <v>835</v>
      </c>
      <c r="S20" t="s">
        <v>815</v>
      </c>
    </row>
    <row r="21" spans="1:19">
      <c r="A21">
        <v>13</v>
      </c>
      <c r="B21" t="s">
        <v>836</v>
      </c>
      <c r="C21" t="s">
        <v>112</v>
      </c>
      <c r="D21" t="s">
        <v>837</v>
      </c>
      <c r="E21">
        <v>115</v>
      </c>
      <c r="F21">
        <v>0</v>
      </c>
      <c r="G21" t="s">
        <v>137</v>
      </c>
      <c r="H21" t="s">
        <v>838</v>
      </c>
      <c r="I21">
        <v>1</v>
      </c>
      <c r="J21" t="s">
        <v>177</v>
      </c>
      <c r="K21">
        <v>28</v>
      </c>
      <c r="L21" t="s">
        <v>177</v>
      </c>
      <c r="M21">
        <v>24</v>
      </c>
      <c r="N21" t="s">
        <v>177</v>
      </c>
      <c r="O21">
        <v>78108</v>
      </c>
      <c r="P21" t="s">
        <v>813</v>
      </c>
      <c r="Q21">
        <v>1624300</v>
      </c>
      <c r="R21" t="s">
        <v>839</v>
      </c>
      <c r="S21" t="s">
        <v>815</v>
      </c>
    </row>
    <row r="22" spans="1:19">
      <c r="A22">
        <v>14</v>
      </c>
      <c r="B22" t="s">
        <v>840</v>
      </c>
      <c r="C22" t="s">
        <v>112</v>
      </c>
      <c r="D22" t="s">
        <v>841</v>
      </c>
      <c r="E22">
        <v>0</v>
      </c>
      <c r="F22">
        <v>0</v>
      </c>
      <c r="G22" t="s">
        <v>143</v>
      </c>
      <c r="H22" t="s">
        <v>842</v>
      </c>
      <c r="I22">
        <v>252</v>
      </c>
      <c r="J22" t="s">
        <v>177</v>
      </c>
      <c r="K22">
        <v>28</v>
      </c>
      <c r="L22" t="s">
        <v>842</v>
      </c>
      <c r="M22">
        <v>24</v>
      </c>
      <c r="N22" t="s">
        <v>177</v>
      </c>
      <c r="O22">
        <v>78418</v>
      </c>
      <c r="P22" t="s">
        <v>813</v>
      </c>
      <c r="Q22">
        <v>8619199</v>
      </c>
      <c r="R22" t="s">
        <v>843</v>
      </c>
      <c r="S22" t="s">
        <v>815</v>
      </c>
    </row>
    <row r="23" spans="1:19">
      <c r="A23">
        <v>15</v>
      </c>
      <c r="B23" t="s">
        <v>844</v>
      </c>
      <c r="C23" t="s">
        <v>112</v>
      </c>
      <c r="D23" t="s">
        <v>845</v>
      </c>
      <c r="E23">
        <v>0</v>
      </c>
      <c r="F23">
        <v>0</v>
      </c>
      <c r="G23" t="s">
        <v>143</v>
      </c>
      <c r="H23" t="s">
        <v>846</v>
      </c>
      <c r="I23">
        <v>218</v>
      </c>
      <c r="J23" t="s">
        <v>177</v>
      </c>
      <c r="K23">
        <v>28</v>
      </c>
      <c r="L23" t="s">
        <v>846</v>
      </c>
      <c r="M23">
        <v>24</v>
      </c>
      <c r="N23" t="s">
        <v>177</v>
      </c>
      <c r="O23">
        <v>78400</v>
      </c>
      <c r="P23" t="s">
        <v>813</v>
      </c>
      <c r="Q23">
        <v>8636025</v>
      </c>
      <c r="R23" t="s">
        <v>847</v>
      </c>
      <c r="S23" t="s">
        <v>815</v>
      </c>
    </row>
    <row r="24" spans="1:19">
      <c r="A24">
        <v>16</v>
      </c>
      <c r="B24" t="s">
        <v>1149</v>
      </c>
      <c r="C24" t="s">
        <v>112</v>
      </c>
      <c r="D24" t="s">
        <v>1150</v>
      </c>
      <c r="E24">
        <v>1</v>
      </c>
      <c r="F24" t="s">
        <v>1151</v>
      </c>
      <c r="G24" t="s">
        <v>142</v>
      </c>
      <c r="H24" t="s">
        <v>1152</v>
      </c>
      <c r="I24">
        <v>78421</v>
      </c>
      <c r="J24" t="s">
        <v>1153</v>
      </c>
      <c r="K24">
        <v>28</v>
      </c>
      <c r="L24" t="s">
        <v>177</v>
      </c>
      <c r="M24">
        <v>24</v>
      </c>
      <c r="N24" t="s">
        <v>177</v>
      </c>
      <c r="O24">
        <v>78421</v>
      </c>
      <c r="P24" t="s">
        <v>1154</v>
      </c>
      <c r="Q24" t="s">
        <v>1155</v>
      </c>
      <c r="R24" t="s">
        <v>1156</v>
      </c>
      <c r="S24" t="s">
        <v>1157</v>
      </c>
    </row>
    <row r="25" spans="1:19">
      <c r="A25">
        <v>16</v>
      </c>
      <c r="B25" t="s">
        <v>1158</v>
      </c>
      <c r="C25" t="s">
        <v>112</v>
      </c>
      <c r="D25" t="s">
        <v>1159</v>
      </c>
      <c r="E25" t="s">
        <v>1160</v>
      </c>
      <c r="F25" t="s">
        <v>1161</v>
      </c>
      <c r="G25" t="s">
        <v>1162</v>
      </c>
      <c r="H25" t="s">
        <v>1163</v>
      </c>
      <c r="I25">
        <v>240280001</v>
      </c>
      <c r="J25" t="s">
        <v>1164</v>
      </c>
      <c r="K25">
        <v>28</v>
      </c>
      <c r="L25" t="s">
        <v>1164</v>
      </c>
      <c r="M25">
        <v>24</v>
      </c>
      <c r="N25" t="s">
        <v>177</v>
      </c>
      <c r="O25">
        <v>78421</v>
      </c>
      <c r="P25" t="s">
        <v>1165</v>
      </c>
      <c r="Q25" t="s">
        <v>1166</v>
      </c>
      <c r="R25" t="s">
        <v>1167</v>
      </c>
      <c r="S25" t="s">
        <v>1168</v>
      </c>
    </row>
    <row r="26" spans="1:19">
      <c r="A26">
        <v>16</v>
      </c>
      <c r="B26" t="s">
        <v>1169</v>
      </c>
      <c r="C26" t="s">
        <v>112</v>
      </c>
      <c r="D26" t="s">
        <v>1150</v>
      </c>
      <c r="E26">
        <v>1</v>
      </c>
      <c r="F26" t="s">
        <v>1161</v>
      </c>
      <c r="G26" t="s">
        <v>142</v>
      </c>
      <c r="H26" t="s">
        <v>1152</v>
      </c>
      <c r="I26">
        <v>78421</v>
      </c>
      <c r="J26" t="s">
        <v>1164</v>
      </c>
      <c r="K26">
        <v>28</v>
      </c>
      <c r="L26" t="s">
        <v>1164</v>
      </c>
      <c r="M26">
        <v>24</v>
      </c>
      <c r="N26" t="s">
        <v>177</v>
      </c>
      <c r="O26">
        <v>78421</v>
      </c>
      <c r="P26" t="s">
        <v>1165</v>
      </c>
      <c r="Q26" t="s">
        <v>1170</v>
      </c>
      <c r="R26" t="s">
        <v>1171</v>
      </c>
      <c r="S26" t="s">
        <v>1157</v>
      </c>
    </row>
    <row r="27" spans="1:19">
      <c r="A27">
        <v>17</v>
      </c>
      <c r="B27" t="s">
        <v>1231</v>
      </c>
      <c r="C27" t="s">
        <v>112</v>
      </c>
      <c r="D27" t="s">
        <v>1232</v>
      </c>
      <c r="E27">
        <v>426</v>
      </c>
      <c r="F27" t="s">
        <v>1233</v>
      </c>
      <c r="G27" t="s">
        <v>137</v>
      </c>
      <c r="H27" t="s">
        <v>1234</v>
      </c>
      <c r="I27">
        <v>8</v>
      </c>
      <c r="J27" t="s">
        <v>1235</v>
      </c>
      <c r="K27">
        <v>8</v>
      </c>
      <c r="L27" t="s">
        <v>1235</v>
      </c>
      <c r="M27">
        <v>8</v>
      </c>
      <c r="N27" t="s">
        <v>177</v>
      </c>
      <c r="O27">
        <v>78390</v>
      </c>
      <c r="P27" t="s">
        <v>1233</v>
      </c>
      <c r="Q27" t="s">
        <v>1236</v>
      </c>
      <c r="R27" t="s">
        <v>1237</v>
      </c>
      <c r="S27" t="s">
        <v>1238</v>
      </c>
    </row>
    <row r="28" spans="1:19">
      <c r="A28">
        <v>18</v>
      </c>
      <c r="B28" t="s">
        <v>1384</v>
      </c>
      <c r="C28" t="s">
        <v>131</v>
      </c>
      <c r="D28" t="s">
        <v>1385</v>
      </c>
      <c r="E28">
        <v>1950</v>
      </c>
      <c r="F28">
        <v>0</v>
      </c>
      <c r="G28" t="s">
        <v>135</v>
      </c>
      <c r="H28" t="s">
        <v>1386</v>
      </c>
      <c r="I28" s="9" t="s">
        <v>1387</v>
      </c>
      <c r="J28" t="s">
        <v>1388</v>
      </c>
      <c r="K28" s="9" t="s">
        <v>1389</v>
      </c>
      <c r="L28" t="s">
        <v>1390</v>
      </c>
      <c r="M28">
        <v>24</v>
      </c>
      <c r="N28" t="s">
        <v>177</v>
      </c>
      <c r="O28">
        <v>78110</v>
      </c>
      <c r="Q28" t="s">
        <v>1391</v>
      </c>
      <c r="R28" t="s">
        <v>1392</v>
      </c>
      <c r="S28" t="s">
        <v>1393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4"/>
  <sheetViews>
    <sheetView topLeftCell="A3" workbookViewId="0">
      <selection activeCell="A15" sqref="A1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321</v>
      </c>
    </row>
    <row r="5" spans="1:2">
      <c r="A5">
        <v>2</v>
      </c>
      <c r="B5" t="s">
        <v>566</v>
      </c>
    </row>
    <row r="6" spans="1:2">
      <c r="A6">
        <v>3</v>
      </c>
      <c r="B6" t="s">
        <v>646</v>
      </c>
    </row>
    <row r="7" spans="1:2">
      <c r="A7">
        <v>4</v>
      </c>
      <c r="B7" t="s">
        <v>686</v>
      </c>
    </row>
    <row r="8" spans="1:2">
      <c r="A8">
        <v>5</v>
      </c>
      <c r="B8" t="s">
        <v>795</v>
      </c>
    </row>
    <row r="9" spans="1:2">
      <c r="A9">
        <v>6</v>
      </c>
      <c r="B9" t="s">
        <v>848</v>
      </c>
    </row>
    <row r="10" spans="1:2">
      <c r="A10">
        <v>7</v>
      </c>
      <c r="B10" t="s">
        <v>1172</v>
      </c>
    </row>
    <row r="11" spans="1:2">
      <c r="A11">
        <v>8</v>
      </c>
      <c r="B11" t="s">
        <v>1173</v>
      </c>
    </row>
    <row r="12" spans="1:2">
      <c r="A12">
        <v>9</v>
      </c>
      <c r="B12" t="s">
        <v>1174</v>
      </c>
    </row>
    <row r="13" spans="1:2">
      <c r="A13">
        <v>10</v>
      </c>
      <c r="B13" t="s">
        <v>1239</v>
      </c>
    </row>
    <row r="14" spans="1:2">
      <c r="A14">
        <v>11</v>
      </c>
      <c r="B14" t="s">
        <v>1394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5"/>
  <sheetViews>
    <sheetView topLeftCell="A3" workbookViewId="0">
      <selection activeCell="G27" sqref="G2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322</v>
      </c>
      <c r="C4" t="s">
        <v>319</v>
      </c>
      <c r="D4" t="s">
        <v>131</v>
      </c>
      <c r="E4" t="s">
        <v>323</v>
      </c>
      <c r="F4">
        <v>1580</v>
      </c>
      <c r="G4">
        <v>0</v>
      </c>
      <c r="H4" t="s">
        <v>133</v>
      </c>
      <c r="I4" t="s">
        <v>316</v>
      </c>
      <c r="J4">
        <v>1</v>
      </c>
      <c r="K4" t="s">
        <v>177</v>
      </c>
      <c r="L4">
        <v>28</v>
      </c>
      <c r="M4" t="s">
        <v>177</v>
      </c>
      <c r="N4">
        <v>24</v>
      </c>
      <c r="O4" t="s">
        <v>177</v>
      </c>
      <c r="P4">
        <v>78380</v>
      </c>
      <c r="Q4" t="s">
        <v>317</v>
      </c>
    </row>
    <row r="5" spans="1:17">
      <c r="A5">
        <v>2</v>
      </c>
      <c r="B5" t="s">
        <v>563</v>
      </c>
      <c r="C5" t="s">
        <v>564</v>
      </c>
      <c r="D5" t="s">
        <v>131</v>
      </c>
      <c r="E5" t="s">
        <v>567</v>
      </c>
      <c r="F5">
        <v>1580</v>
      </c>
      <c r="G5">
        <v>0</v>
      </c>
      <c r="H5" t="s">
        <v>137</v>
      </c>
      <c r="I5" t="s">
        <v>559</v>
      </c>
      <c r="J5" t="s">
        <v>560</v>
      </c>
      <c r="K5" t="s">
        <v>561</v>
      </c>
      <c r="L5">
        <v>28</v>
      </c>
      <c r="M5" t="s">
        <v>561</v>
      </c>
      <c r="N5">
        <v>24</v>
      </c>
      <c r="O5" t="s">
        <v>177</v>
      </c>
      <c r="P5">
        <v>78380</v>
      </c>
      <c r="Q5" t="s">
        <v>562</v>
      </c>
    </row>
    <row r="6" spans="1:17">
      <c r="A6">
        <v>3</v>
      </c>
      <c r="B6" t="s">
        <v>639</v>
      </c>
      <c r="C6" t="s">
        <v>647</v>
      </c>
      <c r="D6" t="s">
        <v>106</v>
      </c>
      <c r="E6" t="s">
        <v>632</v>
      </c>
      <c r="F6">
        <v>1650</v>
      </c>
      <c r="G6">
        <v>0</v>
      </c>
      <c r="H6" t="s">
        <v>135</v>
      </c>
      <c r="I6" t="s">
        <v>177</v>
      </c>
      <c r="J6">
        <v>1</v>
      </c>
      <c r="K6" t="s">
        <v>177</v>
      </c>
      <c r="L6">
        <v>28</v>
      </c>
      <c r="M6" t="s">
        <v>177</v>
      </c>
      <c r="N6">
        <v>24</v>
      </c>
      <c r="O6" t="s">
        <v>177</v>
      </c>
      <c r="P6">
        <v>78380</v>
      </c>
      <c r="Q6" t="s">
        <v>578</v>
      </c>
    </row>
    <row r="7" spans="1:17">
      <c r="A7">
        <v>4</v>
      </c>
      <c r="B7" t="s">
        <v>683</v>
      </c>
      <c r="C7" t="s">
        <v>687</v>
      </c>
      <c r="D7" t="s">
        <v>131</v>
      </c>
      <c r="E7" t="s">
        <v>679</v>
      </c>
      <c r="F7">
        <v>1580</v>
      </c>
      <c r="G7">
        <v>0</v>
      </c>
      <c r="H7" t="s">
        <v>137</v>
      </c>
      <c r="I7" t="s">
        <v>680</v>
      </c>
      <c r="J7" t="s">
        <v>681</v>
      </c>
      <c r="K7" t="s">
        <v>177</v>
      </c>
      <c r="L7">
        <v>28</v>
      </c>
      <c r="M7" t="s">
        <v>177</v>
      </c>
      <c r="N7">
        <v>24</v>
      </c>
      <c r="O7" t="s">
        <v>177</v>
      </c>
      <c r="P7">
        <v>78380</v>
      </c>
      <c r="Q7" t="s">
        <v>682</v>
      </c>
    </row>
    <row r="8" spans="1:17">
      <c r="A8">
        <v>5</v>
      </c>
      <c r="B8" t="s">
        <v>792</v>
      </c>
      <c r="C8" t="s">
        <v>793</v>
      </c>
      <c r="D8" t="s">
        <v>120</v>
      </c>
      <c r="E8" t="s">
        <v>679</v>
      </c>
      <c r="F8">
        <v>1580</v>
      </c>
      <c r="G8">
        <v>0</v>
      </c>
      <c r="H8" t="s">
        <v>137</v>
      </c>
      <c r="I8" t="s">
        <v>559</v>
      </c>
      <c r="J8">
        <v>1</v>
      </c>
      <c r="K8" t="s">
        <v>177</v>
      </c>
      <c r="L8">
        <v>28</v>
      </c>
      <c r="M8" t="s">
        <v>177</v>
      </c>
      <c r="N8">
        <v>24</v>
      </c>
      <c r="O8" t="s">
        <v>177</v>
      </c>
      <c r="P8">
        <v>78380</v>
      </c>
      <c r="Q8" t="s">
        <v>791</v>
      </c>
    </row>
    <row r="9" spans="1:17">
      <c r="A9">
        <v>6</v>
      </c>
      <c r="B9">
        <v>8345411</v>
      </c>
      <c r="C9" t="s">
        <v>849</v>
      </c>
      <c r="D9" t="s">
        <v>120</v>
      </c>
      <c r="E9" t="s">
        <v>850</v>
      </c>
      <c r="F9">
        <v>1580</v>
      </c>
      <c r="G9">
        <v>0</v>
      </c>
      <c r="H9" t="s">
        <v>137</v>
      </c>
      <c r="I9" t="s">
        <v>680</v>
      </c>
      <c r="J9">
        <v>1</v>
      </c>
      <c r="K9" t="s">
        <v>177</v>
      </c>
      <c r="L9">
        <v>28</v>
      </c>
      <c r="M9" t="s">
        <v>177</v>
      </c>
      <c r="N9">
        <v>24</v>
      </c>
      <c r="O9" t="s">
        <v>177</v>
      </c>
      <c r="P9">
        <v>78390</v>
      </c>
      <c r="Q9" t="s">
        <v>849</v>
      </c>
    </row>
    <row r="10" spans="1:17">
      <c r="A10">
        <v>7</v>
      </c>
      <c r="B10" t="s">
        <v>1175</v>
      </c>
      <c r="C10" t="s">
        <v>1156</v>
      </c>
      <c r="D10" t="s">
        <v>112</v>
      </c>
      <c r="E10" t="s">
        <v>1176</v>
      </c>
      <c r="F10">
        <v>1</v>
      </c>
      <c r="G10" t="s">
        <v>1154</v>
      </c>
      <c r="H10" t="s">
        <v>142</v>
      </c>
      <c r="I10" t="s">
        <v>1152</v>
      </c>
      <c r="J10">
        <v>78421</v>
      </c>
      <c r="K10" t="s">
        <v>1153</v>
      </c>
      <c r="L10">
        <v>28</v>
      </c>
      <c r="M10" t="s">
        <v>177</v>
      </c>
      <c r="N10">
        <v>24</v>
      </c>
      <c r="O10" t="s">
        <v>177</v>
      </c>
      <c r="P10">
        <v>78421</v>
      </c>
      <c r="Q10" t="s">
        <v>1154</v>
      </c>
    </row>
    <row r="11" spans="1:17">
      <c r="A11">
        <v>8</v>
      </c>
      <c r="B11" t="s">
        <v>1166</v>
      </c>
      <c r="C11" t="s">
        <v>1167</v>
      </c>
      <c r="D11" t="s">
        <v>112</v>
      </c>
      <c r="E11" t="s">
        <v>1176</v>
      </c>
      <c r="F11">
        <v>1</v>
      </c>
      <c r="G11" t="s">
        <v>1154</v>
      </c>
      <c r="H11" t="s">
        <v>142</v>
      </c>
      <c r="I11" t="s">
        <v>1152</v>
      </c>
      <c r="J11">
        <v>78421</v>
      </c>
      <c r="K11" t="s">
        <v>1153</v>
      </c>
      <c r="L11">
        <v>28</v>
      </c>
      <c r="M11" t="s">
        <v>1177</v>
      </c>
      <c r="N11">
        <v>24</v>
      </c>
      <c r="O11" t="s">
        <v>177</v>
      </c>
      <c r="P11">
        <v>78421</v>
      </c>
      <c r="Q11" t="s">
        <v>1178</v>
      </c>
    </row>
    <row r="12" spans="1:17">
      <c r="A12">
        <v>9</v>
      </c>
      <c r="B12" t="s">
        <v>1155</v>
      </c>
      <c r="C12" t="s">
        <v>1179</v>
      </c>
      <c r="D12" t="s">
        <v>112</v>
      </c>
      <c r="E12" t="s">
        <v>1176</v>
      </c>
      <c r="F12">
        <v>1</v>
      </c>
      <c r="G12" t="s">
        <v>1154</v>
      </c>
      <c r="H12" t="s">
        <v>142</v>
      </c>
      <c r="I12" t="s">
        <v>1152</v>
      </c>
      <c r="J12">
        <v>78421</v>
      </c>
      <c r="K12" t="s">
        <v>1153</v>
      </c>
      <c r="L12">
        <v>28</v>
      </c>
      <c r="M12" t="s">
        <v>1177</v>
      </c>
      <c r="N12">
        <v>24</v>
      </c>
      <c r="O12" t="s">
        <v>177</v>
      </c>
      <c r="P12">
        <v>78421</v>
      </c>
      <c r="Q12" t="s">
        <v>1178</v>
      </c>
    </row>
    <row r="13" spans="1:17">
      <c r="A13">
        <v>10</v>
      </c>
      <c r="B13" t="s">
        <v>1240</v>
      </c>
      <c r="C13" t="s">
        <v>1237</v>
      </c>
      <c r="D13" t="s">
        <v>112</v>
      </c>
      <c r="E13" t="s">
        <v>1232</v>
      </c>
      <c r="F13">
        <v>426</v>
      </c>
      <c r="G13" t="s">
        <v>1233</v>
      </c>
      <c r="H13" t="s">
        <v>137</v>
      </c>
      <c r="I13" t="s">
        <v>1234</v>
      </c>
      <c r="J13">
        <v>8</v>
      </c>
      <c r="K13" t="s">
        <v>1241</v>
      </c>
      <c r="L13">
        <v>8</v>
      </c>
      <c r="M13" t="s">
        <v>1241</v>
      </c>
      <c r="N13">
        <v>8</v>
      </c>
      <c r="O13" t="s">
        <v>1241</v>
      </c>
      <c r="P13">
        <v>78390</v>
      </c>
      <c r="Q13" t="s">
        <v>1233</v>
      </c>
    </row>
    <row r="14" spans="1:17">
      <c r="A14">
        <v>11</v>
      </c>
      <c r="B14" t="s">
        <v>1391</v>
      </c>
      <c r="C14" t="s">
        <v>1392</v>
      </c>
      <c r="D14" t="s">
        <v>131</v>
      </c>
      <c r="E14" t="s">
        <v>1385</v>
      </c>
      <c r="F14">
        <v>1950</v>
      </c>
      <c r="G14">
        <v>0</v>
      </c>
      <c r="H14" t="s">
        <v>137</v>
      </c>
      <c r="I14" t="s">
        <v>818</v>
      </c>
      <c r="J14" s="9" t="s">
        <v>560</v>
      </c>
      <c r="K14" t="s">
        <v>1386</v>
      </c>
      <c r="L14" s="9" t="s">
        <v>1389</v>
      </c>
      <c r="M14" t="s">
        <v>1386</v>
      </c>
      <c r="N14" s="9" t="s">
        <v>1395</v>
      </c>
      <c r="O14" t="s">
        <v>177</v>
      </c>
      <c r="P14">
        <v>78110</v>
      </c>
      <c r="Q14" t="s">
        <v>1396</v>
      </c>
    </row>
    <row r="15" spans="1:17">
      <c r="A15">
        <v>11</v>
      </c>
      <c r="B15" t="s">
        <v>1397</v>
      </c>
      <c r="C15" t="s">
        <v>1392</v>
      </c>
      <c r="D15" t="s">
        <v>111</v>
      </c>
      <c r="E15" t="s">
        <v>1398</v>
      </c>
      <c r="F15">
        <v>1580</v>
      </c>
      <c r="G15">
        <v>0</v>
      </c>
      <c r="H15" t="s">
        <v>146</v>
      </c>
      <c r="I15" t="s">
        <v>680</v>
      </c>
      <c r="J15" s="9" t="s">
        <v>560</v>
      </c>
      <c r="K15" t="s">
        <v>1386</v>
      </c>
      <c r="L15" s="9" t="s">
        <v>1389</v>
      </c>
      <c r="M15" t="s">
        <v>1386</v>
      </c>
      <c r="N15" s="9" t="s">
        <v>1395</v>
      </c>
      <c r="O15" t="s">
        <v>177</v>
      </c>
      <c r="P15">
        <v>78380</v>
      </c>
      <c r="Q15" t="s">
        <v>1396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2019-07-10T17:12:25Z</dcterms:modified>
</cp:coreProperties>
</file>