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95" windowWidth="19815" windowHeight="7125"/>
  </bookViews>
  <sheets>
    <sheet name="Reporte de Formatos" sheetId="1" r:id="rId1"/>
  </sheets>
  <externalReferences>
    <externalReference r:id="rId2"/>
  </externalReferences>
  <definedNames>
    <definedName name="Hidden_15">#REF!</definedName>
    <definedName name="Hidden_29">#REF!</definedName>
    <definedName name="Hidden_316">#REF!</definedName>
    <definedName name="Hidden_422">#REF!</definedName>
    <definedName name="Hidden_523">#REF!</definedName>
    <definedName name="Hidden_624">#REF!</definedName>
    <definedName name="hidden4">[1]hidden4!$A$1:$A$2</definedName>
    <definedName name="hidden6">[1]hidden6!$A$1:$A$4</definedName>
  </definedNames>
  <calcPr calcId="144525"/>
</workbook>
</file>

<file path=xl/sharedStrings.xml><?xml version="1.0" encoding="utf-8"?>
<sst xmlns="http://schemas.openxmlformats.org/spreadsheetml/2006/main" count="3844" uniqueCount="539">
  <si>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</si>
  <si>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</si>
  <si>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</si>
  <si>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</si>
  <si>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</si>
  <si>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</si>
  <si>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</si>
  <si>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</si>
  <si>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</si>
  <si>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</si>
  <si>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</si>
  <si>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</si>
  <si>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</si>
  <si>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</si>
  <si>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</si>
  <si>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</si>
  <si>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</si>
  <si>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</si>
  <si>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</si>
  <si>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</si>
  <si>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</si>
  <si>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</si>
  <si>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</si>
  <si>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</si>
  <si>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</si>
  <si>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</si>
  <si>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</si>
  <si>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</si>
  <si>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</si>
  <si>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</si>
  <si>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</si>
  <si>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</si>
  <si>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</si>
  <si>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</si>
  <si>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</si>
  <si>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</si>
  <si>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</si>
  <si>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</si>
  <si>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</si>
  <si>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</si>
  <si>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</si>
  <si>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</si>
  <si>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</si>
  <si>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</si>
  <si>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</si>
  <si>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</si>
  <si>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</si>
  <si>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</si>
  <si>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</si>
  <si>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</si>
  <si>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</si>
  <si>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</si>
  <si>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</si>
  <si>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</si>
  <si>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</si>
  <si>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</si>
  <si>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</si>
  <si>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</si>
  <si>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</si>
  <si>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</si>
  <si>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</si>
  <si>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</si>
  <si>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</si>
  <si>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</si>
  <si>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</si>
  <si>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</si>
  <si>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</si>
  <si>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</si>
  <si>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</si>
  <si>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</si>
  <si>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</si>
  <si>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</si>
  <si>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</si>
  <si>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</si>
  <si>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</si>
  <si>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</si>
  <si>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</si>
  <si>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</si>
  <si>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</si>
  <si>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</si>
  <si>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</si>
  <si>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</si>
  <si>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</si>
  <si>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</si>
  <si>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</si>
  <si>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</si>
  <si>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Privada</t>
  </si>
  <si>
    <t>Calle</t>
  </si>
  <si>
    <t>Prolongación</t>
  </si>
  <si>
    <t>Camino</t>
  </si>
  <si>
    <t>Cerrada</t>
  </si>
  <si>
    <t>Terracería</t>
  </si>
  <si>
    <t>Barrio</t>
  </si>
  <si>
    <t>Colonia</t>
  </si>
  <si>
    <t>Fracción</t>
  </si>
  <si>
    <t>Fraccionamiento</t>
  </si>
  <si>
    <t>Ranchería</t>
  </si>
  <si>
    <t>San Luis Potosí</t>
  </si>
  <si>
    <t>Urbana</t>
  </si>
  <si>
    <t>Histórico</t>
  </si>
  <si>
    <t>Edificación</t>
  </si>
  <si>
    <t>Terreno</t>
  </si>
  <si>
    <t>LA FUENTE I</t>
  </si>
  <si>
    <t>LOS PINOS</t>
  </si>
  <si>
    <t>EL ALTO</t>
  </si>
  <si>
    <t>LOS AZAHARES</t>
  </si>
  <si>
    <t>CAMPESTRE GAMA</t>
  </si>
  <si>
    <t>SANTA CRUZ</t>
  </si>
  <si>
    <t>LOS MOLINOS I</t>
  </si>
  <si>
    <t>EL CRISTAL</t>
  </si>
  <si>
    <t>LOS ALAMOS I Y II</t>
  </si>
  <si>
    <t>PRADOS DE MOCTEZUMA</t>
  </si>
  <si>
    <t>GAMA II</t>
  </si>
  <si>
    <t>GALEANA II</t>
  </si>
  <si>
    <t>GLORIA</t>
  </si>
  <si>
    <t>GAMA III Y IV</t>
  </si>
  <si>
    <t>MORAS DE FRONTERA</t>
  </si>
  <si>
    <t>EL PASEO</t>
  </si>
  <si>
    <t>LOS MOLINOS I M-I Y J</t>
  </si>
  <si>
    <t>CAMPESTRE GAMA III SECCION</t>
  </si>
  <si>
    <t>GAMA V</t>
  </si>
  <si>
    <t>JACARANDAS</t>
  </si>
  <si>
    <t>AZAHARES</t>
  </si>
  <si>
    <t>PRADOS DE FERTIMEX</t>
  </si>
  <si>
    <t>QUINTAS DE LA HACIENDA</t>
  </si>
  <si>
    <t>VILLAS DE SANTA ELENA</t>
  </si>
  <si>
    <t>LOS NOGALES</t>
  </si>
  <si>
    <t>PLATANARES</t>
  </si>
  <si>
    <t>LA ALFONSEÑA</t>
  </si>
  <si>
    <t>EL POZO</t>
  </si>
  <si>
    <t>PRADOS DE FERTIMEX II</t>
  </si>
  <si>
    <t>EL MEZQUITAL</t>
  </si>
  <si>
    <t>LAS AMERICAS</t>
  </si>
  <si>
    <t>ALAMOS III</t>
  </si>
  <si>
    <t>LOS MAGUEYES</t>
  </si>
  <si>
    <t>MEZQUITAL DEL ALTO</t>
  </si>
  <si>
    <t>EL CARMEN</t>
  </si>
  <si>
    <t>SOLANO</t>
  </si>
  <si>
    <t>LA RINCONADA</t>
  </si>
  <si>
    <t>VILLAS CAMPESTRES</t>
  </si>
  <si>
    <t>LOS MEZQUITES</t>
  </si>
  <si>
    <t>PRADOS DE FERTIMEX III</t>
  </si>
  <si>
    <t>PRADOS DE FERTIMEX IV</t>
  </si>
  <si>
    <t>PRADOS DE FERTIMEX V</t>
  </si>
  <si>
    <t>REAL DE LOURDES</t>
  </si>
  <si>
    <t>VALLE DEL CANALITO</t>
  </si>
  <si>
    <t>FRAMBOYANES</t>
  </si>
  <si>
    <t>VILLA DE LOS ANGELES</t>
  </si>
  <si>
    <t>RENACIMIENTO</t>
  </si>
  <si>
    <t>REAL DE XIMENA</t>
  </si>
  <si>
    <t>REAL DE MINAS</t>
  </si>
  <si>
    <t>VILLAS DEL ALTO</t>
  </si>
  <si>
    <t>LA TRINIDAD</t>
  </si>
  <si>
    <t>JARDINES DEL EDEN</t>
  </si>
  <si>
    <t>REAL DE MOCTEZUMA</t>
  </si>
  <si>
    <t>AREA DE FRACC. REAL DE MOCTEZUMA Y COMPLEMENTO DE JARDINES DEL EDEN</t>
  </si>
  <si>
    <t>LA VIRGEN</t>
  </si>
  <si>
    <t>SAN FRANCISCO</t>
  </si>
  <si>
    <t>VILLAS DEL SOL</t>
  </si>
  <si>
    <t>LA TABLA DE LA CRUZ</t>
  </si>
  <si>
    <t>LOS RIOS</t>
  </si>
  <si>
    <t>REAL DE MINAS III</t>
  </si>
  <si>
    <t>BOSQUES DEL ALTO</t>
  </si>
  <si>
    <t>PASEO DE LAS PALMAS</t>
  </si>
  <si>
    <t>REAL CAMPESTRE RESIDENCIAL</t>
  </si>
  <si>
    <t>SAN BENITO</t>
  </si>
  <si>
    <t>LAS NUBES</t>
  </si>
  <si>
    <t>VILLA DE JACARANDAS</t>
  </si>
  <si>
    <t>EL HERRADERO</t>
  </si>
  <si>
    <t>SENDEROS DEL ALTO</t>
  </si>
  <si>
    <t>LOS MAGUEYES DEL ALTO</t>
  </si>
  <si>
    <t>VALPARAISO Y SUBD. ANGEL CARLOS MTZ. PINEDA Y CONDUEÑOS</t>
  </si>
  <si>
    <t>RINCON DE AZAHARES</t>
  </si>
  <si>
    <t>SUBDIVISION SAN ANTONIO</t>
  </si>
  <si>
    <t>LA ALFONSIÑA</t>
  </si>
  <si>
    <t>SOLEDAD GUILLEN DE URBINA</t>
  </si>
  <si>
    <t>RAUL ADAUTO PONCE</t>
  </si>
  <si>
    <t>RESERVA TERRITORIAL</t>
  </si>
  <si>
    <t>DIF MUNICIPAL</t>
  </si>
  <si>
    <t>MUNICIPIO DE CIUDAD FERNANDEZ, S.L.P.</t>
  </si>
  <si>
    <t>C. GENOVEVO GOMEZ, CAB. MPAL.</t>
  </si>
  <si>
    <t>CALLE LOS PINOS, CAB. MPAL.</t>
  </si>
  <si>
    <t>C. HEROES DE NACOZARI, CAB. MPAL</t>
  </si>
  <si>
    <t>C. ADOLFO RUIZ CORTINEZ ESQ. ADOLFO LOPEZ MATEOS, SAN ANTONIO DE LAS HIGUERAS, CAB. MPAL.</t>
  </si>
  <si>
    <t>CANAL PRAL. MEDIA LUNA, CAB. MPAL.</t>
  </si>
  <si>
    <t>C. NETZAHUALCOYOTL, CAB. MPAL.</t>
  </si>
  <si>
    <t>CALLE ABASOLO, CAB. MPAL.</t>
  </si>
  <si>
    <t>C. FCO. I. MADERO ESQ. CALLE JIMENEZ, CAB. MPAL.</t>
  </si>
  <si>
    <t>C.SIN NOMBRE, EL REFUGIO, CD. FDZ.</t>
  </si>
  <si>
    <t>C. SIN NOMBRE, EL REFUGIO, CD. FDZ.</t>
  </si>
  <si>
    <t>C. DE LAS ARBOLEDAS, CAB. MPAL.</t>
  </si>
  <si>
    <t>C. PIPILA ESQ. MOCTEZUMA, CAB. MPAL.</t>
  </si>
  <si>
    <t>C. MA. DEL CARMEN GAMA Q., CAB. MUNICIPAL</t>
  </si>
  <si>
    <t>C. MANUEL GUTIERREZ NAJERA ORIENTE ESQ. FRAMBOYANES</t>
  </si>
  <si>
    <t>CALLE LOS ROSALES, CAB. MPAL.</t>
  </si>
  <si>
    <t>CALLE CARLOS ROBLES URBINA ( GAMA III ), CAB. MPAL.</t>
  </si>
  <si>
    <t>CALLE CUAUHTEMOTZIN, CAB. MPAL.</t>
  </si>
  <si>
    <t>CALLE PASEO DE LOS CEDROS, EL REFUGIO, CD. FDZ.</t>
  </si>
  <si>
    <t>CALLE GENOVEVO GOMEZ, CAB. MPAL.</t>
  </si>
  <si>
    <t>CALLE HIDALGO, CAB. MPAL.</t>
  </si>
  <si>
    <t>ANDADOR MEDIA LUNA, CAB. MPAL.</t>
  </si>
  <si>
    <t>CALLE JACARANDAS, EL REFUGIO, CD. FDZ.</t>
  </si>
  <si>
    <t>CALLE NARANJO, EL REFUGIO, CD. FDZ.</t>
  </si>
  <si>
    <t>CALLE RICARDO FLORES MAGON, LOS LLANITOS, CD. FDZ.</t>
  </si>
  <si>
    <t>CALLE DEL NOPAL, LOS LLANITOS, CD. FDZ.</t>
  </si>
  <si>
    <t>CALLE DE LOS BALCONES ESQ. CALLE DE LAS CUPULAS, EL REFUGIO, CD. FDZ.</t>
  </si>
  <si>
    <t>PROLONG. DE CALLE LAZARO CARDENAS, CAB. MPAL.</t>
  </si>
  <si>
    <t>CALLE DE LOS NOGALES, CAB. MPAL.</t>
  </si>
  <si>
    <t>FRONTERA, CAB. MPAL.</t>
  </si>
  <si>
    <t>C. FCO. GONZALEZ BOCANEGRA, EL SAUCILLO, CD. FDZ.</t>
  </si>
  <si>
    <t>CALLE REPUBLICA, SAN ISIDRO, CD. FDZ.</t>
  </si>
  <si>
    <t>CALLE DEL DURAZNILLO, LOS LLANITOS, CD. FDEZ.</t>
  </si>
  <si>
    <t>CALLE DEL MEZQUITE, CAB. MPAL.</t>
  </si>
  <si>
    <t>ENTRE CALLES 12 DE OCTUBRE Y SAN SALVADOR, CAB. MPAL.</t>
  </si>
  <si>
    <t>CALLE LA ALAMEDA, CAB. MPAL.</t>
  </si>
  <si>
    <t>CALLE DEL AGAVE, SAN PABLO, CD. FDZ.</t>
  </si>
  <si>
    <t>PRIVADA DEL CANALITO, CAB. MPAL.</t>
  </si>
  <si>
    <t>CALLE FLOR DE LIMA, EL REFUGIO, CD. FDZ.</t>
  </si>
  <si>
    <t>CALLEJON SIN NOMBRE, SOLANO, CD. FDZ.</t>
  </si>
  <si>
    <t>CALLE RINCONADA, LA REFORMA, CD. FDZ.</t>
  </si>
  <si>
    <t>PROLONG. CARLOS JONGITUD BARRIOS, CAB. MPAL.</t>
  </si>
  <si>
    <t>ENTRE CALLES FLOR DE HUIZACHE Y FLOR DE MEZQUITE, LOS LLANITOS, CD. FDEZ.</t>
  </si>
  <si>
    <t>CALLE JOAQUIN GONZALEZ ALVAREZ, LOS LLANITOS, CD. FDZ.</t>
  </si>
  <si>
    <t>CANAL LATERAL 14+050, LOS LLANITOS, CD. FDZ.</t>
  </si>
  <si>
    <t>CALLE RAFAEL MEDINA SILVA, LOS LLANITOS, CD. FDZ.</t>
  </si>
  <si>
    <t>CALLE ARTURO JASSO ZARATE, CAB. MPAL.</t>
  </si>
  <si>
    <t>CALLE EMBAJADORA, CAB. MPAL.</t>
  </si>
  <si>
    <t>ENTRE CALLES DEL PRADO Y DE LAS HUERTAS, CAB. MUNICIPAL</t>
  </si>
  <si>
    <t>ENTRE 3a. PRIV. DE GALEANA Y 4a. PRIVADA DE GALEANA, CAB. MPAL.</t>
  </si>
  <si>
    <t>ENTRE CALLES ARCANGEL GABRIEL Y CALLE ARCANGEL RAFAEL, CAB. MPAL.</t>
  </si>
  <si>
    <t>CALLE AMANECER, LOS LLANITOS, CD. FDZ.</t>
  </si>
  <si>
    <t>CALLE MELCHOR OCAMPO, CAB. MPAL.</t>
  </si>
  <si>
    <t>CALLE LIC. GUILLERMO FONSECA ALVAREZ ESQ. SALVADOR AGUILAR OLGUIN, LOS LLANITOS, CD. FDZ.</t>
  </si>
  <si>
    <t>CALLE ING. HECTOR KONISHI MALDONADO ESQ. CALLE PROFRA. MA. INES GALICIA CASTILLO, LOS LLANITOS, CD. FDZ.</t>
  </si>
  <si>
    <t>PRIVADA DEL MOLINO, CAB. MPAL.</t>
  </si>
  <si>
    <t>CALLE LA NORIA, EL REFUGIO, CD. FDZ.</t>
  </si>
  <si>
    <t>CALLE RIO PISON, CAB.MPAL.</t>
  </si>
  <si>
    <t>C. INSURGENTES, CAB. MPAL.</t>
  </si>
  <si>
    <t>C. EUGENIO VERASTEGUI ESQ. PRECURSORES, CAB. MPAL.</t>
  </si>
  <si>
    <t>AVENIDA CENTENARIO DEL EJERCITO MEXICANO, CAB. MPAL.</t>
  </si>
  <si>
    <t>CALLE SAN FRANCISCO DE ASIS, EL REFUGIO, CD. FDZ.</t>
  </si>
  <si>
    <t>CALLE SANTA ESTHER, EL REFUGIO, CD. FDZ.</t>
  </si>
  <si>
    <t>PROLONG. DE MELCHOR OCAMPO, CAB. MPAL.</t>
  </si>
  <si>
    <t>CALLE SOR JUANA INES DE LA CRUZ, EL SAUCILLO, CD. FDZ.</t>
  </si>
  <si>
    <t>CALLE RIO COLORADO, CAB. MPAL.</t>
  </si>
  <si>
    <t>CALLE MINERALES ESQ. CALLE DE LA PLATA, LOS LLANITOS, CD. FDZ.</t>
  </si>
  <si>
    <t>CALLE BOSQUES DE CONIFERAS, CAB. MPAL.</t>
  </si>
  <si>
    <t>CALLE PROF. ANTONIO ALMAZAN CADENA, CAB. MPAL.</t>
  </si>
  <si>
    <t>PROLONGACION DE CALLE MOCTEZUMA, CAB. MPAL.</t>
  </si>
  <si>
    <t>3a. PRIVADA DE CUARTO BLANCO, EL REFUGIO, CD. FDZ.</t>
  </si>
  <si>
    <t>CALLE GALEANA ESQ. CALLE MANUEL J. OTHON, CABECERA MUNICIPAL</t>
  </si>
  <si>
    <t>CALLE LIC. EDMUNDO MEDINA NOYOLA, CAB. MUNICIPAL</t>
  </si>
  <si>
    <t>PROLONGACION DE CALLE CENTRAL, CABECERA MUNICIPAL</t>
  </si>
  <si>
    <t>PROLONG. DE CALLE NIÑOS HEROES, CABECERA MUNICIPAL</t>
  </si>
  <si>
    <t>C. HENEQUEN SUR</t>
  </si>
  <si>
    <t>C. MOLINO DEL ALTO</t>
  </si>
  <si>
    <t>CANAL PRINCIPAL MEDIA LUNA, CAB. MUNICIPAL</t>
  </si>
  <si>
    <t>CALLE FRANCISCO I. MADERO S/N, EL REFUGIO, CD. FDZ.</t>
  </si>
  <si>
    <t>CALLE JUAREZ, PUESTECITOS, CD. FDZ.</t>
  </si>
  <si>
    <t>CALLE HIMNO NACIONAL, EL SAUCILLO, CD. FDZ.</t>
  </si>
  <si>
    <t>CERRADA SIN NOMBRE, CAB. MPAL.</t>
  </si>
  <si>
    <t>CAMINO SOLANO-LA REFORMA, CD.FDZ.</t>
  </si>
  <si>
    <t>CALLE CERRITOS, CAB. MPAL.</t>
  </si>
  <si>
    <t>CIUDAD FERNÁNDEZ</t>
  </si>
  <si>
    <t>BALDIO</t>
  </si>
  <si>
    <t>DIF ESTATAL</t>
  </si>
  <si>
    <t>OFICIALIA MAYOR</t>
  </si>
  <si>
    <t>CRUZ DEL MEZQUITE</t>
  </si>
  <si>
    <t>EL COMUN</t>
  </si>
  <si>
    <t>CASA BLANCA I</t>
  </si>
  <si>
    <t>SAN MARTIN</t>
  </si>
  <si>
    <t>LOS LLANITOS I</t>
  </si>
  <si>
    <t>DEL VALLE</t>
  </si>
  <si>
    <t>LA ESPERANZA</t>
  </si>
  <si>
    <t>CONCORDIA, ALTILLO Y JARDINES DEL ALTO</t>
  </si>
  <si>
    <t>LOS FUNDADORES</t>
  </si>
  <si>
    <t>LLANITOS DE FERTIMEX</t>
  </si>
  <si>
    <t>SANTA MARIA DE LLANITOS I</t>
  </si>
  <si>
    <t>VISTA HERMOSA</t>
  </si>
  <si>
    <t>GALEANA I</t>
  </si>
  <si>
    <t>EL ALTILLO</t>
  </si>
  <si>
    <t>EL PARAISO</t>
  </si>
  <si>
    <t>LA MEDIA ANEGA</t>
  </si>
  <si>
    <t>PUESTECITOS</t>
  </si>
  <si>
    <t>VALLE DE SAN PABLO</t>
  </si>
  <si>
    <t>LA MORA</t>
  </si>
  <si>
    <t>MOCTEZUMA</t>
  </si>
  <si>
    <t>LOMA BONITA</t>
  </si>
  <si>
    <t>CENTENARIO</t>
  </si>
  <si>
    <t>OJO DE AGUA</t>
  </si>
  <si>
    <t>LA POZA</t>
  </si>
  <si>
    <t>SAN ISIDRO</t>
  </si>
  <si>
    <t>BOULEVARD PLATANARES</t>
  </si>
  <si>
    <t>PRIVADA DE MORELOS</t>
  </si>
  <si>
    <t>PEDRO AVILA GALICIA</t>
  </si>
  <si>
    <t>UNIDAD DEPORTIVA-CD. FERNANDEZ</t>
  </si>
  <si>
    <t>UNIDAD DEPORTIVA- EL REFUGIO</t>
  </si>
  <si>
    <t>TERRENOS DE LA FERIA-EL REFUGIO</t>
  </si>
  <si>
    <t>S.E.P.A.P.A.R.</t>
  </si>
  <si>
    <t>EDIFICIO DE USOS MULTIPLES</t>
  </si>
  <si>
    <t>ASOCIACION DE MUNICIPIOS CONURBADOS DE LA ZONA MEDIA, RELLENO SANITARIO</t>
  </si>
  <si>
    <t>FRACCION (TEATRO VILLAS DE SANTA ELENA)</t>
  </si>
  <si>
    <t>PLAZA PRINCIPAL</t>
  </si>
  <si>
    <t>PRESIDENCIA MPAL.</t>
  </si>
  <si>
    <t xml:space="preserve">MERCADO </t>
  </si>
  <si>
    <t>PLAZA SAN ANTONIO</t>
  </si>
  <si>
    <t>PLAZA DEL REFUGIO</t>
  </si>
  <si>
    <t>PLAZA MONUMENTO DE EMILIANO ZAPATA</t>
  </si>
  <si>
    <t>PLAZA RODADILLOS</t>
  </si>
  <si>
    <t>PANTEON MUNICIPAL</t>
  </si>
  <si>
    <t>OJITO DE AGUA</t>
  </si>
  <si>
    <t>C. VOLCAN ESQ. CALLE PEDERNAL, CRUZ DEL MEZQUITE, CD. FDZ.</t>
  </si>
  <si>
    <t>C. LEONA VICARIO, CAB. MPAL.</t>
  </si>
  <si>
    <t>C. EMILIANO ZAPATA, CAB. MPAL.</t>
  </si>
  <si>
    <t>C. ALLENDE ESQ. CALLE FRONTERA, CAB. MPAL.</t>
  </si>
  <si>
    <t>C. BELISARIO DOMINGUEZ, LOS LLANITOS, CD. FDZ.</t>
  </si>
  <si>
    <t>CARRETERA FED. No. 70 TRAMO S.L.P.-RIOVERDE, CAB. MPAL.</t>
  </si>
  <si>
    <t>C. JUAN ESCUTIA, CAB. MPAL.</t>
  </si>
  <si>
    <t>CALLE FUNDADORES, CAB. MPAL.</t>
  </si>
  <si>
    <t>C. RICARDO FLORES MAGON ESQ. CALLE DEL MEZQUITAL, LOS LLANITOS, CD. FDZ.</t>
  </si>
  <si>
    <t>C. RICARDO FLORES MAGON, LOS LLANITOS, CD. FDZ.</t>
  </si>
  <si>
    <t>C. MIGUEL HIDALGO ESQ. LUIS DONALDO COLOSIO, LOS LLANITOS, CD. FDZ.</t>
  </si>
  <si>
    <t>C. MIGUEL ALLENDE ESQ. CALLE J. GPE. VICTORIA, LOS LLANITOS, CD. FDZ.</t>
  </si>
  <si>
    <t>CALLE FLORES BELLAS, CAB. MPAL.</t>
  </si>
  <si>
    <t>CANAL PRINCIPAL MEDIA LUNA ESQ. C. MANUEL GAMA, CAB. MUNICIPAL</t>
  </si>
  <si>
    <t>CALLE MANUEL JOSE OTHON, CAB. MPAL.</t>
  </si>
  <si>
    <t>CALLES BUGAMBILIAS, LAURELES Y CAOBA, CAB. MPAL.</t>
  </si>
  <si>
    <t>C. MOCTEZUMA, CAB. MPAL.</t>
  </si>
  <si>
    <t>C. FCO. I. MADERO, CAB. MPAL.</t>
  </si>
  <si>
    <t>C. LA MEDIA ANEGA  ESQ. C. LA ESTANCIA, EL SAUCILLO, CD. FDZ.</t>
  </si>
  <si>
    <t>C. VALENCIA, PUESTECITOS, CD. FDZ.</t>
  </si>
  <si>
    <t>C. DE LAS FLORES, CAB. MPAL.</t>
  </si>
  <si>
    <t>RIVERA DEL RIOVERDE, SAN PABLO, CD. FDZ.</t>
  </si>
  <si>
    <t>C. MANUEL GUTIERREZ NAJERA PONIENTE ESQ. FRAMBOYANES</t>
  </si>
  <si>
    <t>CALLES TEPONAHUAZTLE, CUAUHTEMOC Y KUKULKAN, CAB. MPAL.</t>
  </si>
  <si>
    <t>C. CARLOS JONGITUD BARRIOS, CAB. MPAL.</t>
  </si>
  <si>
    <t>CALLE MOCTEZUMA, CAB. MPAL.</t>
  </si>
  <si>
    <t>CALLE CUAUHTEMOC, CAB. MPAL.</t>
  </si>
  <si>
    <t>CALLE CENTENARIO, EL REFUGIO,CD. FDZ.</t>
  </si>
  <si>
    <t>CALLE DEL LAGO, CAB. MPAL.</t>
  </si>
  <si>
    <t>CALLE LUCINA AGUILAR OLGUIN, CAB. MPAL.</t>
  </si>
  <si>
    <t>CALLE LA HUERTA, ARROYO HONDO, CAB. MPAL.</t>
  </si>
  <si>
    <t>CERRADA SIN NOMBRE, EL REFUGIO, CD. FDZ.</t>
  </si>
  <si>
    <t>CALE DEL MEZQUITAL, LOS LLANITOS, CD. FDZ.</t>
  </si>
  <si>
    <t>CALLE ALDAMA ESQ. CALLE DE LOS BALCONES, EL REFUGIO, CD. FDZ.</t>
  </si>
  <si>
    <t>CALLE DE LA TUNA ESQ. CALLE RAFAEL MEDINA SILVA, LOS LLANITOS, CD. FDZ.</t>
  </si>
  <si>
    <t>ESQUINA DE CALLE PRADERA Y FERTIMEX, LOS LLANITOS, CD. FDZ.</t>
  </si>
  <si>
    <t>ENTRE CALLE COLON Y CALLE DE LA FLUORITA, LOS LLANITOS,CD. FDZ.</t>
  </si>
  <si>
    <t>ENTRE CALLE RUBEN URBINA PANTOJA Y CALLE COLON, LOS LLANITOS, CD. FDZ.</t>
  </si>
  <si>
    <t>1A. PRIVADA DE MORELOS, CAB. MPAL.</t>
  </si>
  <si>
    <t>CALLE FRANCISCO I. MADERO S/N, MORILLOS, CD. FDZ.</t>
  </si>
  <si>
    <t>CALLE MOCTEZUMA ESQ. MELCHOR OCAMPO, CD. FDZ.</t>
  </si>
  <si>
    <t>CALLE VENUSTIANO CARRANZA, EL REFUGIO, CD. FDZ.</t>
  </si>
  <si>
    <t xml:space="preserve"> CALLE JIMENEZ ESQ. CON CENTENARIO, EL REFUGIO, CD. FDZ.</t>
  </si>
  <si>
    <t>PLAZA PRAL. LADO SUR, EL REFUGIO, CD. FDZ.</t>
  </si>
  <si>
    <t>PUESTECITOS, CD. FDZ.</t>
  </si>
  <si>
    <t>CAMINO AL PARAISO, EL SAUCILLO, CD. FDZ.</t>
  </si>
  <si>
    <t>CALLE MOCTEZUMA S/N, CAB. MUNICIPAL</t>
  </si>
  <si>
    <t>CENTRO, CAB. MPAL.</t>
  </si>
  <si>
    <t>CALLE JUAREZ ESQ. OJITO DE AGUA</t>
  </si>
  <si>
    <t>CALLE JUAREZ, ENTRE PIPILA Y MELCHOR OCAMPO, SAN ANTONIO DE LAS HIGUERAS, CD. FDZ.</t>
  </si>
  <si>
    <t>CALLE CENTENARIO, ENTRE ZARAGOZA Y CARRANZA, EL REFUGIO, CD. FDZ.</t>
  </si>
  <si>
    <t>CALLE EMILIANO ZAPATA, EL REFUGIO, CD. FDZ.</t>
  </si>
  <si>
    <t>CALLE EMILIANO ZAPATA, BARRIO 3o., EL REFUGIO, CD. FDZ.</t>
  </si>
  <si>
    <t>CALLE MOCTEZUMA ESQ. MOLINO DEL ALTO, CAB. MPAL.</t>
  </si>
  <si>
    <t>CALLE OJITO DE AGUA, CAB. MPAL.</t>
  </si>
  <si>
    <t>BODEGA</t>
  </si>
  <si>
    <t>AUDITORIO Y UBR</t>
  </si>
  <si>
    <t>CETIS 106</t>
  </si>
  <si>
    <t>LOGIA MASONICA, CENTRO DE MAESTROS Y COLONOS</t>
  </si>
  <si>
    <t>JARDIN DE NIÑOS</t>
  </si>
  <si>
    <t>COBACH No. 5</t>
  </si>
  <si>
    <t>CAMPO DE FUT-BOL, SINDICATO DE MAESTROS Y ESC. PRIMARIA</t>
  </si>
  <si>
    <t>JUEGOS INFANTILES</t>
  </si>
  <si>
    <t>CANCHA DE USOS MULTIPLES</t>
  </si>
  <si>
    <t>CANCHA FUT-BOL</t>
  </si>
  <si>
    <t>PLAZA</t>
  </si>
  <si>
    <t>CAPILLA</t>
  </si>
  <si>
    <t>POLICIA FEDERAL DE CAMINOS</t>
  </si>
  <si>
    <t>MODULO DE POLICIA</t>
  </si>
  <si>
    <t>CANCHA USOS MULTIPLES</t>
  </si>
  <si>
    <t>PARQUE INFANTIL  CANCHA DEPORTIVA</t>
  </si>
  <si>
    <t>PANTEON</t>
  </si>
  <si>
    <t>CANCHA</t>
  </si>
  <si>
    <t>CAPILLA Y OFICINAS ZONA ESCOLAR 146</t>
  </si>
  <si>
    <t>CENTRO DE DESARROLLO COMUNITARIO</t>
  </si>
  <si>
    <t>CANCHA DE FUTBOL</t>
  </si>
  <si>
    <t>CENTRO DE SALUD</t>
  </si>
  <si>
    <t>CORRALON MPAL.</t>
  </si>
  <si>
    <t>JARDIN DE NIÑOS Y CANCHA DE FUTBOL</t>
  </si>
  <si>
    <t>OOSAPA Y PARQUE INFANTIL</t>
  </si>
  <si>
    <t>CLUB DE LEONES</t>
  </si>
  <si>
    <t>INAPAM</t>
  </si>
  <si>
    <t>POZO DE AGUA POTABLE</t>
  </si>
  <si>
    <t xml:space="preserve">TELESECUNDARIA </t>
  </si>
  <si>
    <t>J.N. FRIDA KALO</t>
  </si>
  <si>
    <t>BIBLIOTECA DIGITAL</t>
  </si>
  <si>
    <t>JARDIN DE NIÑOS Y TELESECUNDARIA</t>
  </si>
  <si>
    <t>CARCAMO DE OOSAPA</t>
  </si>
  <si>
    <t>AMPLIACION DE CALLE</t>
  </si>
  <si>
    <t>UNIDAD DEPORTIVA</t>
  </si>
  <si>
    <t>TERRENOS DE LA FERIA</t>
  </si>
  <si>
    <t>SERVICIO PUBLICO MPAL. DE AGUA POTABLE Y ALCANTARILLADO DEL EJIDO EL REFUGIO</t>
  </si>
  <si>
    <t>OFICINAS ADMINISTRATIVAS Y EDIFICIO DE USOS MULTIPLES</t>
  </si>
  <si>
    <t>RELLENO SANITARIO</t>
  </si>
  <si>
    <t>CAMPO DE BEIS-BOL</t>
  </si>
  <si>
    <t>TEATRO VILLAS DE SANTA ELENA</t>
  </si>
  <si>
    <t xml:space="preserve">PLAZA </t>
  </si>
  <si>
    <t>OFICINAS ADMINISTRATIVAS, SEGURIDAD PUBLICA Y TEATRO VILLAS DE SANTA ELENA</t>
  </si>
  <si>
    <t>MERCADO MUNICIPAL</t>
  </si>
  <si>
    <t>PLAZA CON MONUMENTO</t>
  </si>
  <si>
    <t>DONACION</t>
  </si>
  <si>
    <t>ADQUISICION</t>
  </si>
  <si>
    <t>CABECERA MUNICIPAL</t>
  </si>
  <si>
    <t>SAN ANTONIO DE LAS HIGUERAS</t>
  </si>
  <si>
    <t>EL REFUGIO</t>
  </si>
  <si>
    <t>LOS LLANITOS</t>
  </si>
  <si>
    <t>EL SAUCILLO</t>
  </si>
  <si>
    <t>SAN PABLO</t>
  </si>
  <si>
    <t>LA REFORMA</t>
  </si>
  <si>
    <t>CAMINO SOLANO -LA REFORMA</t>
  </si>
  <si>
    <t>ARROYO HONDO</t>
  </si>
  <si>
    <t>MORILLOS</t>
  </si>
  <si>
    <t>EN TRAMITE</t>
  </si>
  <si>
    <t>ESCRITURA</t>
  </si>
  <si>
    <t>AREA DE DONACION, FRACC. MARGARITAS</t>
  </si>
  <si>
    <t>AREA DE DONACION, FRACC. MARGARITAS 2</t>
  </si>
  <si>
    <t>AREA DE DONACION, FRACC. CUMBRES DEL ALTO</t>
  </si>
  <si>
    <t>AREA DE DONACION, SUBD. ANA GABRIELA FORTANELLI RODRIGUEZ</t>
  </si>
  <si>
    <t>CALLE LOS GIRASOLES, EL REFUGIO, CD. FDZ.</t>
  </si>
  <si>
    <t>CALLE GARDENIAS, EL REFUGIO, CD. FDZ.</t>
  </si>
  <si>
    <t>ENTRE 4A. Y 5A. PRIVADA DE PLATANARES, CD. FDZ.</t>
  </si>
  <si>
    <t>MARGARITAS</t>
  </si>
  <si>
    <t>MARGARITAS 2</t>
  </si>
  <si>
    <t>CUMBRES DEL ALTO</t>
  </si>
  <si>
    <t>PRIVADA FRANCISCO VILLA, SAN PABLO</t>
  </si>
  <si>
    <t>SUBDIVISION</t>
  </si>
  <si>
    <t>EN LA CELDA DE CARÁCTER MONUMENTO SE ELIGIO HISTORICO, YA QUE NO APLICA NINGUNA DE LAS OPCIONES</t>
  </si>
  <si>
    <t>NO GENERA INFORMACION</t>
  </si>
  <si>
    <t>573641.46</t>
  </si>
  <si>
    <t>335410.74</t>
  </si>
  <si>
    <t>772984.48</t>
  </si>
  <si>
    <t>280072.38</t>
  </si>
  <si>
    <t>221080.5</t>
  </si>
  <si>
    <t>128765.12</t>
  </si>
  <si>
    <t>61749.28</t>
  </si>
  <si>
    <t>69783.53</t>
  </si>
  <si>
    <t>110177.28</t>
  </si>
  <si>
    <t>32281.92</t>
  </si>
  <si>
    <t>11338.32</t>
  </si>
  <si>
    <t>217855.54</t>
  </si>
  <si>
    <t>96535.5</t>
  </si>
  <si>
    <t>318401.25</t>
  </si>
  <si>
    <t>361033.2</t>
  </si>
  <si>
    <t>9438.76</t>
  </si>
  <si>
    <t>35772.48</t>
  </si>
  <si>
    <t>79532.64</t>
  </si>
  <si>
    <t>539817.7</t>
  </si>
  <si>
    <t>7677.6</t>
  </si>
  <si>
    <t>117629.4</t>
  </si>
  <si>
    <t>315253.12</t>
  </si>
  <si>
    <t>52353.35</t>
  </si>
  <si>
    <t>120777.6</t>
  </si>
  <si>
    <t>319252.65</t>
  </si>
  <si>
    <t>356597.95</t>
  </si>
  <si>
    <t>155920.6</t>
  </si>
  <si>
    <t>369616.8</t>
  </si>
  <si>
    <t>724802.4</t>
  </si>
  <si>
    <t>262972.5</t>
  </si>
  <si>
    <t>593158.5</t>
  </si>
  <si>
    <t>159004.8</t>
  </si>
  <si>
    <t>1055093.5</t>
  </si>
  <si>
    <t>134072.27</t>
  </si>
  <si>
    <t>1345456.45</t>
  </si>
  <si>
    <t>206477.4</t>
  </si>
  <si>
    <t>407520.18</t>
  </si>
  <si>
    <t>731503.99</t>
  </si>
  <si>
    <t>146680.38</t>
  </si>
  <si>
    <t>2190856.3</t>
  </si>
  <si>
    <t>1406870.5</t>
  </si>
  <si>
    <t>145120.32</t>
  </si>
  <si>
    <t>1632207.5</t>
  </si>
  <si>
    <t>234768.95</t>
  </si>
  <si>
    <t>760933.44</t>
  </si>
  <si>
    <t>423019.8</t>
  </si>
  <si>
    <t>1709238.86</t>
  </si>
  <si>
    <t>284090.8</t>
  </si>
  <si>
    <t>42388.14</t>
  </si>
  <si>
    <t>376148.16</t>
  </si>
  <si>
    <t>917621.6</t>
  </si>
  <si>
    <t>655787.52</t>
  </si>
  <si>
    <t>46794.24</t>
  </si>
  <si>
    <t>21745.23</t>
  </si>
  <si>
    <t>395897.33</t>
  </si>
  <si>
    <t xml:space="preserve">                                                                           683.981.94</t>
  </si>
  <si>
    <t>191337.92</t>
  </si>
  <si>
    <t>482332.5</t>
  </si>
  <si>
    <t>195449.4</t>
  </si>
  <si>
    <t>336472.5</t>
  </si>
  <si>
    <t>3148011.6</t>
  </si>
  <si>
    <t>15226475.1</t>
  </si>
  <si>
    <t>947802.87</t>
  </si>
  <si>
    <t>862836.8</t>
  </si>
  <si>
    <t>5016765.6</t>
  </si>
  <si>
    <t>1319632.5</t>
  </si>
  <si>
    <t>410111.25</t>
  </si>
  <si>
    <t>48798.75</t>
  </si>
  <si>
    <t>41512.5</t>
  </si>
  <si>
    <t>526189.86</t>
  </si>
  <si>
    <t>659138.78</t>
  </si>
  <si>
    <t>61972.75</t>
  </si>
  <si>
    <t>242956.8</t>
  </si>
  <si>
    <t>256059.57</t>
  </si>
  <si>
    <t>8666.63</t>
  </si>
  <si>
    <t>143547.6</t>
  </si>
  <si>
    <t>1367839.3</t>
  </si>
  <si>
    <t>612657.63</t>
  </si>
  <si>
    <t>868708.79</t>
  </si>
  <si>
    <t>1454370.5</t>
  </si>
  <si>
    <t>256724.64</t>
  </si>
  <si>
    <t>109738.2</t>
  </si>
  <si>
    <t>451252.15</t>
  </si>
  <si>
    <t>254379.84</t>
  </si>
  <si>
    <t>38382.5</t>
  </si>
  <si>
    <t>804523.2</t>
  </si>
  <si>
    <t>6399.12</t>
  </si>
  <si>
    <t>41564.38</t>
  </si>
  <si>
    <t>8736302.2</t>
  </si>
  <si>
    <t>783997.5</t>
  </si>
  <si>
    <t>2405635.2</t>
  </si>
  <si>
    <t>608866.87</t>
  </si>
  <si>
    <t>6953223.8</t>
  </si>
  <si>
    <t>2577456.15</t>
  </si>
  <si>
    <t>1019263.3</t>
  </si>
  <si>
    <t>1292086.5</t>
  </si>
  <si>
    <t>2048287.5</t>
  </si>
  <si>
    <t>4187019.36</t>
  </si>
  <si>
    <t>391320.16</t>
  </si>
  <si>
    <t>http://www.cegaipslp.org.mx/HV2019Tres.nsf/nombre_de_la_vista/6841B581405BEFEA862584C0005D7CDC/$File/HIPERVINCULO+XLID.xlsx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</si>
</sst>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/>
    <xf numFmtId="0" fontId="0" fillId="0" borderId="0" xfId="0" applyFill="1"/>
    <xf numFmtId="0" fontId="3" fillId="0" borderId="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/>
    <xf numFmtId="14" fontId="0" fillId="0" borderId="0" xfId="0" applyNumberFormat="1"/>
    <xf numFmtId="0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8</xdr:row>
      <xdr:rowOff>0</xdr:rowOff>
    </xdr:from>
    <xdr:to>
      <xdr:col>29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975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USY/TRANSPARENCIA/LTAIPSLPA84FXLI4%20ENERO%202018%20ELI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4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4.140625" customWidth="1"/>
    <col min="4" max="4" width="27.7109375" customWidth="1"/>
    <col min="5" max="5" width="27.85546875" customWidth="1"/>
    <col min="6" max="6" width="17.140625" customWidth="1"/>
    <col min="7" max="7" width="37.42578125" bestFit="1" customWidth="1"/>
    <col min="8" max="8" width="20.42578125" customWidth="1"/>
    <col min="9" max="9" width="22.7109375" customWidth="1"/>
    <col min="10" max="10" width="25.42578125" customWidth="1"/>
    <col min="11" max="11" width="30.28515625" customWidth="1"/>
    <col min="12" max="12" width="21.85546875" customWidth="1"/>
    <col min="13" max="13" width="30.85546875" customWidth="1"/>
    <col min="14" max="14" width="20.85546875" customWidth="1"/>
    <col min="15" max="15" width="27" customWidth="1"/>
    <col min="16" max="16" width="26.42578125" customWidth="1"/>
    <col min="17" max="17" width="22.7109375" customWidth="1"/>
    <col min="18" max="18" width="21.28515625" customWidth="1"/>
    <col min="19" max="19" width="31.140625" customWidth="1"/>
    <col min="20" max="20" width="36.140625" customWidth="1"/>
    <col min="21" max="21" width="41" customWidth="1"/>
    <col min="22" max="22" width="32.5703125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13.140625" customWidth="1"/>
    <col min="30" max="30" width="42" customWidth="1"/>
    <col min="31" max="31" width="23" customWidth="1"/>
    <col min="32" max="32" width="36" customWidth="1"/>
    <col min="33" max="33" width="12.7109375" customWidth="1"/>
    <col min="34" max="34" width="17.140625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35.25" customHeight="1" x14ac:dyDescent="0.25">
      <c r="A7" s="5" t="s">
        <v>51</v>
      </c>
      <c r="B7" s="5" t="s">
        <v>52</v>
      </c>
      <c r="C7" s="5" t="s">
        <v>53</v>
      </c>
      <c r="D7" s="5" t="s">
        <v>54</v>
      </c>
      <c r="E7" s="5" t="s">
        <v>55</v>
      </c>
      <c r="F7" s="1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5" s="2" customFormat="1" x14ac:dyDescent="0.25">
      <c r="A8">
        <v>2019</v>
      </c>
      <c r="B8" s="11">
        <v>43678</v>
      </c>
      <c r="C8" s="11">
        <v>43708</v>
      </c>
      <c r="D8" t="s">
        <v>102</v>
      </c>
      <c r="E8" t="s">
        <v>179</v>
      </c>
      <c r="F8" t="s">
        <v>87</v>
      </c>
      <c r="G8" t="s">
        <v>180</v>
      </c>
      <c r="H8">
        <v>0</v>
      </c>
      <c r="I8">
        <v>0</v>
      </c>
      <c r="J8" t="s">
        <v>95</v>
      </c>
      <c r="K8" t="s">
        <v>102</v>
      </c>
      <c r="L8">
        <v>1</v>
      </c>
      <c r="M8" t="s">
        <v>413</v>
      </c>
      <c r="N8">
        <v>11</v>
      </c>
      <c r="O8" t="s">
        <v>263</v>
      </c>
      <c r="P8">
        <v>24</v>
      </c>
      <c r="Q8" t="s">
        <v>97</v>
      </c>
      <c r="R8">
        <v>79650</v>
      </c>
      <c r="S8" t="s">
        <v>438</v>
      </c>
      <c r="T8" t="s">
        <v>438</v>
      </c>
      <c r="U8" t="s">
        <v>438</v>
      </c>
      <c r="V8" t="s">
        <v>438</v>
      </c>
      <c r="W8" t="s">
        <v>98</v>
      </c>
      <c r="X8" t="s">
        <v>99</v>
      </c>
      <c r="Y8" t="s">
        <v>101</v>
      </c>
      <c r="Z8" t="s">
        <v>264</v>
      </c>
      <c r="AA8" t="s">
        <v>411</v>
      </c>
      <c r="AB8" s="12" t="s">
        <v>439</v>
      </c>
      <c r="AC8" t="s">
        <v>423</v>
      </c>
      <c r="AD8" s="10" t="s">
        <v>538</v>
      </c>
      <c r="AE8" s="6" t="s">
        <v>266</v>
      </c>
      <c r="AF8" s="6" t="s">
        <v>266</v>
      </c>
      <c r="AG8" s="11">
        <v>43797</v>
      </c>
      <c r="AH8" s="11">
        <v>43797</v>
      </c>
      <c r="AI8" s="6" t="s">
        <v>437</v>
      </c>
    </row>
    <row r="9" spans="1:35" s="2" customFormat="1" x14ac:dyDescent="0.25">
      <c r="A9">
        <v>2019</v>
      </c>
      <c r="B9" s="11">
        <v>43678</v>
      </c>
      <c r="C9" s="11">
        <v>43708</v>
      </c>
      <c r="D9"/>
      <c r="E9" t="s">
        <v>179</v>
      </c>
      <c r="F9" t="s">
        <v>87</v>
      </c>
      <c r="G9" t="s">
        <v>180</v>
      </c>
      <c r="H9">
        <v>0</v>
      </c>
      <c r="I9">
        <v>0</v>
      </c>
      <c r="J9" t="s">
        <v>95</v>
      </c>
      <c r="K9"/>
      <c r="L9">
        <v>1</v>
      </c>
      <c r="M9" t="s">
        <v>413</v>
      </c>
      <c r="N9">
        <v>11</v>
      </c>
      <c r="O9" t="s">
        <v>263</v>
      </c>
      <c r="P9">
        <v>24</v>
      </c>
      <c r="Q9" t="s">
        <v>97</v>
      </c>
      <c r="R9">
        <v>79650</v>
      </c>
      <c r="S9" t="s">
        <v>438</v>
      </c>
      <c r="T9" t="s">
        <v>438</v>
      </c>
      <c r="U9" t="s">
        <v>438</v>
      </c>
      <c r="V9" t="s">
        <v>438</v>
      </c>
      <c r="W9" t="s">
        <v>98</v>
      </c>
      <c r="X9" t="s">
        <v>99</v>
      </c>
      <c r="Y9" t="s">
        <v>101</v>
      </c>
      <c r="Z9" t="s">
        <v>264</v>
      </c>
      <c r="AA9" t="s">
        <v>411</v>
      </c>
      <c r="AB9" s="12" t="s">
        <v>440</v>
      </c>
      <c r="AC9" t="s">
        <v>423</v>
      </c>
      <c r="AD9" s="10" t="s">
        <v>538</v>
      </c>
      <c r="AE9" s="6" t="s">
        <v>266</v>
      </c>
      <c r="AF9" s="6" t="s">
        <v>266</v>
      </c>
      <c r="AG9" s="11">
        <v>43797</v>
      </c>
      <c r="AH9" s="11">
        <v>43797</v>
      </c>
      <c r="AI9" s="6" t="s">
        <v>437</v>
      </c>
    </row>
    <row r="10" spans="1:35" s="2" customFormat="1" x14ac:dyDescent="0.25">
      <c r="A10">
        <v>2019</v>
      </c>
      <c r="B10" s="11">
        <v>43678</v>
      </c>
      <c r="C10" s="11">
        <v>43708</v>
      </c>
      <c r="D10" t="s">
        <v>103</v>
      </c>
      <c r="E10" t="s">
        <v>179</v>
      </c>
      <c r="F10" t="s">
        <v>87</v>
      </c>
      <c r="G10" t="s">
        <v>181</v>
      </c>
      <c r="H10">
        <v>0</v>
      </c>
      <c r="I10">
        <v>0</v>
      </c>
      <c r="J10" t="s">
        <v>95</v>
      </c>
      <c r="K10" t="s">
        <v>103</v>
      </c>
      <c r="L10">
        <v>1</v>
      </c>
      <c r="M10" t="s">
        <v>414</v>
      </c>
      <c r="N10">
        <v>11</v>
      </c>
      <c r="O10" t="s">
        <v>263</v>
      </c>
      <c r="P10">
        <v>24</v>
      </c>
      <c r="Q10" t="s">
        <v>97</v>
      </c>
      <c r="R10">
        <v>79650</v>
      </c>
      <c r="S10" t="s">
        <v>438</v>
      </c>
      <c r="T10" t="s">
        <v>438</v>
      </c>
      <c r="U10" t="s">
        <v>438</v>
      </c>
      <c r="V10" t="s">
        <v>438</v>
      </c>
      <c r="W10" t="s">
        <v>98</v>
      </c>
      <c r="X10" t="s">
        <v>99</v>
      </c>
      <c r="Y10" t="s">
        <v>101</v>
      </c>
      <c r="Z10" t="s">
        <v>264</v>
      </c>
      <c r="AA10" t="s">
        <v>411</v>
      </c>
      <c r="AB10" s="12">
        <v>103431</v>
      </c>
      <c r="AC10" t="s">
        <v>424</v>
      </c>
      <c r="AD10" s="10" t="s">
        <v>538</v>
      </c>
      <c r="AE10" s="6" t="s">
        <v>266</v>
      </c>
      <c r="AF10" s="6" t="s">
        <v>266</v>
      </c>
      <c r="AG10" s="11">
        <v>43797</v>
      </c>
      <c r="AH10" s="11">
        <v>43797</v>
      </c>
      <c r="AI10" s="6" t="s">
        <v>437</v>
      </c>
    </row>
    <row r="11" spans="1:35" s="2" customFormat="1" x14ac:dyDescent="0.25">
      <c r="A11">
        <v>2019</v>
      </c>
      <c r="B11" s="11">
        <v>43678</v>
      </c>
      <c r="C11" s="11">
        <v>43708</v>
      </c>
      <c r="D11" t="s">
        <v>104</v>
      </c>
      <c r="E11" t="s">
        <v>179</v>
      </c>
      <c r="F11" t="s">
        <v>87</v>
      </c>
      <c r="G11" t="s">
        <v>182</v>
      </c>
      <c r="H11">
        <v>0</v>
      </c>
      <c r="I11">
        <v>0</v>
      </c>
      <c r="J11" t="s">
        <v>95</v>
      </c>
      <c r="K11" t="s">
        <v>104</v>
      </c>
      <c r="L11">
        <v>1</v>
      </c>
      <c r="M11" t="s">
        <v>413</v>
      </c>
      <c r="N11">
        <v>11</v>
      </c>
      <c r="O11" t="s">
        <v>263</v>
      </c>
      <c r="P11">
        <v>24</v>
      </c>
      <c r="Q11" t="s">
        <v>97</v>
      </c>
      <c r="R11">
        <v>79650</v>
      </c>
      <c r="S11" t="s">
        <v>438</v>
      </c>
      <c r="T11" t="s">
        <v>438</v>
      </c>
      <c r="U11" t="s">
        <v>438</v>
      </c>
      <c r="V11" t="s">
        <v>438</v>
      </c>
      <c r="W11" t="s">
        <v>98</v>
      </c>
      <c r="X11" t="s">
        <v>99</v>
      </c>
      <c r="Y11" t="s">
        <v>101</v>
      </c>
      <c r="Z11" t="s">
        <v>264</v>
      </c>
      <c r="AA11" t="s">
        <v>411</v>
      </c>
      <c r="AB11" s="12" t="s">
        <v>441</v>
      </c>
      <c r="AC11" t="s">
        <v>424</v>
      </c>
      <c r="AD11" s="10" t="s">
        <v>538</v>
      </c>
      <c r="AE11" s="6" t="s">
        <v>266</v>
      </c>
      <c r="AF11" s="6" t="s">
        <v>266</v>
      </c>
      <c r="AG11" s="11">
        <v>43797</v>
      </c>
      <c r="AH11" s="11">
        <v>43797</v>
      </c>
      <c r="AI11" s="6" t="s">
        <v>437</v>
      </c>
    </row>
    <row r="12" spans="1:35" s="2" customFormat="1" x14ac:dyDescent="0.25">
      <c r="A12">
        <v>2019</v>
      </c>
      <c r="B12" s="11">
        <v>43678</v>
      </c>
      <c r="C12" s="11">
        <v>43708</v>
      </c>
      <c r="D12" t="s">
        <v>105</v>
      </c>
      <c r="E12" t="s">
        <v>179</v>
      </c>
      <c r="F12" t="s">
        <v>87</v>
      </c>
      <c r="G12" t="s">
        <v>183</v>
      </c>
      <c r="H12">
        <v>0</v>
      </c>
      <c r="I12">
        <v>0</v>
      </c>
      <c r="J12" t="s">
        <v>95</v>
      </c>
      <c r="K12" t="s">
        <v>105</v>
      </c>
      <c r="L12">
        <v>1</v>
      </c>
      <c r="M12" t="s">
        <v>414</v>
      </c>
      <c r="N12">
        <v>11</v>
      </c>
      <c r="O12" t="s">
        <v>263</v>
      </c>
      <c r="P12">
        <v>24</v>
      </c>
      <c r="Q12" t="s">
        <v>97</v>
      </c>
      <c r="R12">
        <v>79650</v>
      </c>
      <c r="S12" t="s">
        <v>438</v>
      </c>
      <c r="T12" t="s">
        <v>438</v>
      </c>
      <c r="U12" t="s">
        <v>438</v>
      </c>
      <c r="V12" t="s">
        <v>438</v>
      </c>
      <c r="W12" t="s">
        <v>98</v>
      </c>
      <c r="X12" t="s">
        <v>99</v>
      </c>
      <c r="Y12" t="s">
        <v>101</v>
      </c>
      <c r="Z12" t="s">
        <v>264</v>
      </c>
      <c r="AA12" t="s">
        <v>411</v>
      </c>
      <c r="AB12" s="12" t="s">
        <v>442</v>
      </c>
      <c r="AC12" t="s">
        <v>423</v>
      </c>
      <c r="AD12" s="10" t="s">
        <v>538</v>
      </c>
      <c r="AE12" t="s">
        <v>266</v>
      </c>
      <c r="AF12" t="s">
        <v>266</v>
      </c>
      <c r="AG12" s="11">
        <v>43797</v>
      </c>
      <c r="AH12" s="11">
        <v>43797</v>
      </c>
      <c r="AI12" t="s">
        <v>437</v>
      </c>
    </row>
    <row r="13" spans="1:35" s="2" customFormat="1" x14ac:dyDescent="0.25">
      <c r="A13">
        <v>2019</v>
      </c>
      <c r="B13" s="11">
        <v>43678</v>
      </c>
      <c r="C13" s="11">
        <v>43708</v>
      </c>
      <c r="D13" t="s">
        <v>106</v>
      </c>
      <c r="E13" t="s">
        <v>179</v>
      </c>
      <c r="F13" t="s">
        <v>87</v>
      </c>
      <c r="G13" t="s">
        <v>184</v>
      </c>
      <c r="H13">
        <v>0</v>
      </c>
      <c r="I13">
        <v>0</v>
      </c>
      <c r="J13" t="s">
        <v>95</v>
      </c>
      <c r="K13" t="s">
        <v>106</v>
      </c>
      <c r="L13">
        <v>1</v>
      </c>
      <c r="M13" t="s">
        <v>413</v>
      </c>
      <c r="N13">
        <v>11</v>
      </c>
      <c r="O13" t="s">
        <v>263</v>
      </c>
      <c r="P13">
        <v>24</v>
      </c>
      <c r="Q13" t="s">
        <v>97</v>
      </c>
      <c r="R13">
        <v>79650</v>
      </c>
      <c r="S13" t="s">
        <v>438</v>
      </c>
      <c r="T13" t="s">
        <v>438</v>
      </c>
      <c r="U13" t="s">
        <v>438</v>
      </c>
      <c r="V13" t="s">
        <v>438</v>
      </c>
      <c r="W13" t="s">
        <v>98</v>
      </c>
      <c r="X13" t="s">
        <v>99</v>
      </c>
      <c r="Y13" t="s">
        <v>101</v>
      </c>
      <c r="Z13" t="s">
        <v>264</v>
      </c>
      <c r="AA13" t="s">
        <v>411</v>
      </c>
      <c r="AB13" s="12" t="s">
        <v>443</v>
      </c>
      <c r="AC13" t="s">
        <v>424</v>
      </c>
      <c r="AD13" s="10" t="s">
        <v>538</v>
      </c>
      <c r="AE13" t="s">
        <v>266</v>
      </c>
      <c r="AF13" t="s">
        <v>266</v>
      </c>
      <c r="AG13" s="11">
        <v>43797</v>
      </c>
      <c r="AH13" s="11">
        <v>43797</v>
      </c>
      <c r="AI13" t="s">
        <v>437</v>
      </c>
    </row>
    <row r="14" spans="1:35" s="2" customFormat="1" x14ac:dyDescent="0.25">
      <c r="A14">
        <v>2019</v>
      </c>
      <c r="B14" s="11">
        <v>43678</v>
      </c>
      <c r="C14" s="11">
        <v>43708</v>
      </c>
      <c r="D14" t="s">
        <v>106</v>
      </c>
      <c r="E14" t="s">
        <v>179</v>
      </c>
      <c r="F14" t="s">
        <v>87</v>
      </c>
      <c r="G14" t="s">
        <v>184</v>
      </c>
      <c r="H14">
        <v>0</v>
      </c>
      <c r="I14">
        <v>0</v>
      </c>
      <c r="J14" t="s">
        <v>95</v>
      </c>
      <c r="K14" t="s">
        <v>106</v>
      </c>
      <c r="L14">
        <v>1</v>
      </c>
      <c r="M14" t="s">
        <v>413</v>
      </c>
      <c r="N14">
        <v>11</v>
      </c>
      <c r="O14" t="s">
        <v>263</v>
      </c>
      <c r="P14">
        <v>24</v>
      </c>
      <c r="Q14" t="s">
        <v>97</v>
      </c>
      <c r="R14">
        <v>79650</v>
      </c>
      <c r="S14" t="s">
        <v>438</v>
      </c>
      <c r="T14" t="s">
        <v>438</v>
      </c>
      <c r="U14" t="s">
        <v>438</v>
      </c>
      <c r="V14" t="s">
        <v>438</v>
      </c>
      <c r="W14" t="s">
        <v>98</v>
      </c>
      <c r="X14" t="s">
        <v>99</v>
      </c>
      <c r="Y14" t="s">
        <v>101</v>
      </c>
      <c r="Z14" t="s">
        <v>264</v>
      </c>
      <c r="AA14" t="s">
        <v>411</v>
      </c>
      <c r="AB14" s="12">
        <v>149067</v>
      </c>
      <c r="AC14" t="s">
        <v>424</v>
      </c>
      <c r="AD14" s="10" t="s">
        <v>538</v>
      </c>
      <c r="AE14" t="s">
        <v>266</v>
      </c>
      <c r="AF14" t="s">
        <v>266</v>
      </c>
      <c r="AG14" s="11">
        <v>43797</v>
      </c>
      <c r="AH14" s="11">
        <v>43797</v>
      </c>
      <c r="AI14" t="s">
        <v>437</v>
      </c>
    </row>
    <row r="15" spans="1:35" s="2" customFormat="1" x14ac:dyDescent="0.25">
      <c r="A15">
        <v>2019</v>
      </c>
      <c r="B15" s="11">
        <v>43678</v>
      </c>
      <c r="C15" s="11">
        <v>43708</v>
      </c>
      <c r="D15" t="s">
        <v>107</v>
      </c>
      <c r="E15" t="s">
        <v>179</v>
      </c>
      <c r="F15" t="s">
        <v>87</v>
      </c>
      <c r="G15" t="s">
        <v>185</v>
      </c>
      <c r="H15">
        <v>0</v>
      </c>
      <c r="I15">
        <v>0</v>
      </c>
      <c r="J15" t="s">
        <v>95</v>
      </c>
      <c r="K15" t="s">
        <v>107</v>
      </c>
      <c r="L15">
        <v>1</v>
      </c>
      <c r="M15" t="s">
        <v>413</v>
      </c>
      <c r="N15">
        <v>11</v>
      </c>
      <c r="O15" t="s">
        <v>263</v>
      </c>
      <c r="P15">
        <v>24</v>
      </c>
      <c r="Q15" t="s">
        <v>97</v>
      </c>
      <c r="R15">
        <v>79650</v>
      </c>
      <c r="S15" t="s">
        <v>438</v>
      </c>
      <c r="T15" t="s">
        <v>438</v>
      </c>
      <c r="U15" t="s">
        <v>438</v>
      </c>
      <c r="V15" t="s">
        <v>438</v>
      </c>
      <c r="W15" t="s">
        <v>98</v>
      </c>
      <c r="X15" t="s">
        <v>99</v>
      </c>
      <c r="Y15" t="s">
        <v>101</v>
      </c>
      <c r="Z15" t="s">
        <v>264</v>
      </c>
      <c r="AA15" t="s">
        <v>411</v>
      </c>
      <c r="AB15" s="12">
        <v>283500</v>
      </c>
      <c r="AC15" t="s">
        <v>424</v>
      </c>
      <c r="AD15" s="10" t="s">
        <v>538</v>
      </c>
      <c r="AE15" t="s">
        <v>266</v>
      </c>
      <c r="AF15" t="s">
        <v>266</v>
      </c>
      <c r="AG15" s="11">
        <v>43797</v>
      </c>
      <c r="AH15" s="11">
        <v>43797</v>
      </c>
      <c r="AI15" t="s">
        <v>437</v>
      </c>
    </row>
    <row r="16" spans="1:35" s="2" customFormat="1" x14ac:dyDescent="0.25">
      <c r="A16">
        <v>2019</v>
      </c>
      <c r="B16" s="11">
        <v>43678</v>
      </c>
      <c r="C16" s="11">
        <v>43708</v>
      </c>
      <c r="D16" t="s">
        <v>108</v>
      </c>
      <c r="E16" t="s">
        <v>179</v>
      </c>
      <c r="F16" t="s">
        <v>87</v>
      </c>
      <c r="G16" t="s">
        <v>186</v>
      </c>
      <c r="H16">
        <v>0</v>
      </c>
      <c r="I16">
        <v>0</v>
      </c>
      <c r="J16" t="s">
        <v>95</v>
      </c>
      <c r="K16" t="s">
        <v>108</v>
      </c>
      <c r="L16">
        <v>1</v>
      </c>
      <c r="M16" t="s">
        <v>413</v>
      </c>
      <c r="N16">
        <v>11</v>
      </c>
      <c r="O16" t="s">
        <v>263</v>
      </c>
      <c r="P16">
        <v>24</v>
      </c>
      <c r="Q16" t="s">
        <v>97</v>
      </c>
      <c r="R16">
        <v>79650</v>
      </c>
      <c r="S16" t="s">
        <v>438</v>
      </c>
      <c r="T16" t="s">
        <v>438</v>
      </c>
      <c r="U16" t="s">
        <v>438</v>
      </c>
      <c r="V16" t="s">
        <v>438</v>
      </c>
      <c r="W16" t="s">
        <v>98</v>
      </c>
      <c r="X16" t="s">
        <v>99</v>
      </c>
      <c r="Y16" t="s">
        <v>101</v>
      </c>
      <c r="Z16" t="s">
        <v>264</v>
      </c>
      <c r="AA16" t="s">
        <v>411</v>
      </c>
      <c r="AB16" s="12" t="s">
        <v>444</v>
      </c>
      <c r="AC16" t="s">
        <v>424</v>
      </c>
      <c r="AD16" s="10" t="s">
        <v>538</v>
      </c>
      <c r="AE16" t="s">
        <v>266</v>
      </c>
      <c r="AF16" t="s">
        <v>266</v>
      </c>
      <c r="AG16" s="11">
        <v>43797</v>
      </c>
      <c r="AH16" s="11">
        <v>43797</v>
      </c>
      <c r="AI16" t="s">
        <v>437</v>
      </c>
    </row>
    <row r="17" spans="1:35" s="2" customFormat="1" x14ac:dyDescent="0.25">
      <c r="A17">
        <v>2019</v>
      </c>
      <c r="B17" s="11">
        <v>43678</v>
      </c>
      <c r="C17" s="11">
        <v>43708</v>
      </c>
      <c r="D17" t="s">
        <v>108</v>
      </c>
      <c r="E17" t="s">
        <v>179</v>
      </c>
      <c r="F17" t="s">
        <v>87</v>
      </c>
      <c r="G17" t="s">
        <v>187</v>
      </c>
      <c r="H17">
        <v>0</v>
      </c>
      <c r="I17">
        <v>0</v>
      </c>
      <c r="J17" t="s">
        <v>95</v>
      </c>
      <c r="K17" t="s">
        <v>108</v>
      </c>
      <c r="L17">
        <v>1</v>
      </c>
      <c r="M17" t="s">
        <v>413</v>
      </c>
      <c r="N17">
        <v>11</v>
      </c>
      <c r="O17" t="s">
        <v>263</v>
      </c>
      <c r="P17">
        <v>24</v>
      </c>
      <c r="Q17" t="s">
        <v>97</v>
      </c>
      <c r="R17">
        <v>79650</v>
      </c>
      <c r="S17" t="s">
        <v>438</v>
      </c>
      <c r="T17" t="s">
        <v>438</v>
      </c>
      <c r="U17" t="s">
        <v>438</v>
      </c>
      <c r="V17" t="s">
        <v>438</v>
      </c>
      <c r="W17" t="s">
        <v>98</v>
      </c>
      <c r="X17" t="s">
        <v>99</v>
      </c>
      <c r="Y17" t="s">
        <v>101</v>
      </c>
      <c r="Z17" t="s">
        <v>264</v>
      </c>
      <c r="AA17" t="s">
        <v>411</v>
      </c>
      <c r="AB17" s="12" t="s">
        <v>445</v>
      </c>
      <c r="AC17" t="s">
        <v>424</v>
      </c>
      <c r="AD17" s="10" t="s">
        <v>538</v>
      </c>
      <c r="AE17" t="s">
        <v>266</v>
      </c>
      <c r="AF17" t="s">
        <v>266</v>
      </c>
      <c r="AG17" s="11">
        <v>43797</v>
      </c>
      <c r="AH17" s="11">
        <v>43797</v>
      </c>
      <c r="AI17" t="s">
        <v>437</v>
      </c>
    </row>
    <row r="18" spans="1:35" s="2" customFormat="1" x14ac:dyDescent="0.25">
      <c r="A18">
        <v>2019</v>
      </c>
      <c r="B18" s="11">
        <v>43678</v>
      </c>
      <c r="C18" s="11">
        <v>43708</v>
      </c>
      <c r="D18" t="s">
        <v>109</v>
      </c>
      <c r="E18" t="s">
        <v>179</v>
      </c>
      <c r="F18" t="s">
        <v>87</v>
      </c>
      <c r="G18" t="s">
        <v>188</v>
      </c>
      <c r="H18">
        <v>0</v>
      </c>
      <c r="I18">
        <v>0</v>
      </c>
      <c r="J18" t="s">
        <v>95</v>
      </c>
      <c r="K18" t="s">
        <v>109</v>
      </c>
      <c r="L18">
        <v>1</v>
      </c>
      <c r="M18" t="s">
        <v>415</v>
      </c>
      <c r="N18">
        <v>11</v>
      </c>
      <c r="O18" t="s">
        <v>263</v>
      </c>
      <c r="P18">
        <v>24</v>
      </c>
      <c r="Q18" t="s">
        <v>97</v>
      </c>
      <c r="R18">
        <v>79660</v>
      </c>
      <c r="S18" t="s">
        <v>438</v>
      </c>
      <c r="T18" t="s">
        <v>438</v>
      </c>
      <c r="U18" t="s">
        <v>438</v>
      </c>
      <c r="V18" t="s">
        <v>438</v>
      </c>
      <c r="W18" t="s">
        <v>98</v>
      </c>
      <c r="X18" t="s">
        <v>99</v>
      </c>
      <c r="Y18" t="s">
        <v>101</v>
      </c>
      <c r="Z18" t="s">
        <v>264</v>
      </c>
      <c r="AA18" t="s">
        <v>411</v>
      </c>
      <c r="AB18" s="12">
        <v>130950</v>
      </c>
      <c r="AC18" t="s">
        <v>423</v>
      </c>
      <c r="AD18" s="10" t="s">
        <v>538</v>
      </c>
      <c r="AE18" t="s">
        <v>266</v>
      </c>
      <c r="AF18" t="s">
        <v>266</v>
      </c>
      <c r="AG18" s="11">
        <v>43797</v>
      </c>
      <c r="AH18" s="11">
        <v>43797</v>
      </c>
      <c r="AI18" t="s">
        <v>437</v>
      </c>
    </row>
    <row r="19" spans="1:35" s="2" customFormat="1" x14ac:dyDescent="0.25">
      <c r="A19">
        <v>2019</v>
      </c>
      <c r="B19" s="11">
        <v>43678</v>
      </c>
      <c r="C19" s="11">
        <v>43708</v>
      </c>
      <c r="D19" t="s">
        <v>109</v>
      </c>
      <c r="E19" t="s">
        <v>179</v>
      </c>
      <c r="F19" t="s">
        <v>87</v>
      </c>
      <c r="G19" t="s">
        <v>189</v>
      </c>
      <c r="H19">
        <v>0</v>
      </c>
      <c r="I19">
        <v>0</v>
      </c>
      <c r="J19" t="s">
        <v>95</v>
      </c>
      <c r="K19" t="s">
        <v>109</v>
      </c>
      <c r="L19">
        <v>1</v>
      </c>
      <c r="M19" t="s">
        <v>415</v>
      </c>
      <c r="N19">
        <v>11</v>
      </c>
      <c r="O19" t="s">
        <v>263</v>
      </c>
      <c r="P19">
        <v>24</v>
      </c>
      <c r="Q19" t="s">
        <v>97</v>
      </c>
      <c r="R19">
        <v>79660</v>
      </c>
      <c r="S19" t="s">
        <v>438</v>
      </c>
      <c r="T19" t="s">
        <v>438</v>
      </c>
      <c r="U19" t="s">
        <v>438</v>
      </c>
      <c r="V19" t="s">
        <v>438</v>
      </c>
      <c r="W19" t="s">
        <v>98</v>
      </c>
      <c r="X19" t="s">
        <v>99</v>
      </c>
      <c r="Y19" t="s">
        <v>101</v>
      </c>
      <c r="Z19" t="s">
        <v>264</v>
      </c>
      <c r="AA19" t="s">
        <v>411</v>
      </c>
      <c r="AB19" s="12" t="s">
        <v>446</v>
      </c>
      <c r="AC19" t="s">
        <v>423</v>
      </c>
      <c r="AD19" s="10" t="s">
        <v>538</v>
      </c>
      <c r="AE19" t="s">
        <v>266</v>
      </c>
      <c r="AF19" t="s">
        <v>266</v>
      </c>
      <c r="AG19" s="11">
        <v>43797</v>
      </c>
      <c r="AH19" s="11">
        <v>43797</v>
      </c>
      <c r="AI19" t="s">
        <v>437</v>
      </c>
    </row>
    <row r="20" spans="1:35" s="2" customFormat="1" x14ac:dyDescent="0.25">
      <c r="A20">
        <v>2019</v>
      </c>
      <c r="B20" s="11">
        <v>43678</v>
      </c>
      <c r="C20" s="11">
        <v>43708</v>
      </c>
      <c r="D20" t="s">
        <v>110</v>
      </c>
      <c r="E20" t="s">
        <v>179</v>
      </c>
      <c r="F20" t="s">
        <v>87</v>
      </c>
      <c r="G20" t="s">
        <v>190</v>
      </c>
      <c r="H20">
        <v>0</v>
      </c>
      <c r="I20">
        <v>0</v>
      </c>
      <c r="J20" t="s">
        <v>95</v>
      </c>
      <c r="K20" t="s">
        <v>110</v>
      </c>
      <c r="L20">
        <v>1</v>
      </c>
      <c r="M20" t="s">
        <v>413</v>
      </c>
      <c r="N20">
        <v>11</v>
      </c>
      <c r="O20" t="s">
        <v>263</v>
      </c>
      <c r="P20">
        <v>24</v>
      </c>
      <c r="Q20" t="s">
        <v>97</v>
      </c>
      <c r="R20">
        <v>79650</v>
      </c>
      <c r="S20" t="s">
        <v>438</v>
      </c>
      <c r="T20" t="s">
        <v>438</v>
      </c>
      <c r="U20" t="s">
        <v>438</v>
      </c>
      <c r="V20" t="s">
        <v>438</v>
      </c>
      <c r="W20" t="s">
        <v>98</v>
      </c>
      <c r="X20" t="s">
        <v>99</v>
      </c>
      <c r="Y20" t="s">
        <v>101</v>
      </c>
      <c r="Z20" t="s">
        <v>264</v>
      </c>
      <c r="AA20" t="s">
        <v>411</v>
      </c>
      <c r="AB20" s="12" t="s">
        <v>447</v>
      </c>
      <c r="AC20" t="s">
        <v>424</v>
      </c>
      <c r="AD20" s="10" t="s">
        <v>538</v>
      </c>
      <c r="AE20" t="s">
        <v>266</v>
      </c>
      <c r="AF20" t="s">
        <v>266</v>
      </c>
      <c r="AG20" s="11">
        <v>43797</v>
      </c>
      <c r="AH20" s="11">
        <v>43797</v>
      </c>
      <c r="AI20" t="s">
        <v>437</v>
      </c>
    </row>
    <row r="21" spans="1:35" s="2" customFormat="1" x14ac:dyDescent="0.25">
      <c r="A21">
        <v>2019</v>
      </c>
      <c r="B21" s="11">
        <v>43678</v>
      </c>
      <c r="C21" s="11">
        <v>43708</v>
      </c>
      <c r="D21"/>
      <c r="E21" t="s">
        <v>179</v>
      </c>
      <c r="F21" t="s">
        <v>87</v>
      </c>
      <c r="G21" t="s">
        <v>190</v>
      </c>
      <c r="H21">
        <v>0</v>
      </c>
      <c r="I21">
        <v>0</v>
      </c>
      <c r="J21" t="s">
        <v>95</v>
      </c>
      <c r="K21"/>
      <c r="L21">
        <v>1</v>
      </c>
      <c r="M21" t="s">
        <v>413</v>
      </c>
      <c r="N21">
        <v>11</v>
      </c>
      <c r="O21" t="s">
        <v>263</v>
      </c>
      <c r="P21">
        <v>24</v>
      </c>
      <c r="Q21" t="s">
        <v>97</v>
      </c>
      <c r="R21">
        <v>79650</v>
      </c>
      <c r="S21" t="s">
        <v>438</v>
      </c>
      <c r="T21" t="s">
        <v>438</v>
      </c>
      <c r="U21" t="s">
        <v>438</v>
      </c>
      <c r="V21" t="s">
        <v>438</v>
      </c>
      <c r="W21" t="s">
        <v>98</v>
      </c>
      <c r="X21" t="s">
        <v>99</v>
      </c>
      <c r="Y21" t="s">
        <v>101</v>
      </c>
      <c r="Z21" t="s">
        <v>264</v>
      </c>
      <c r="AA21" t="s">
        <v>411</v>
      </c>
      <c r="AB21" s="12" t="s">
        <v>447</v>
      </c>
      <c r="AC21" t="s">
        <v>424</v>
      </c>
      <c r="AD21" s="10" t="s">
        <v>538</v>
      </c>
      <c r="AE21" t="s">
        <v>266</v>
      </c>
      <c r="AF21" t="s">
        <v>266</v>
      </c>
      <c r="AG21" s="11">
        <v>43797</v>
      </c>
      <c r="AH21" s="11">
        <v>43797</v>
      </c>
      <c r="AI21" t="s">
        <v>437</v>
      </c>
    </row>
    <row r="22" spans="1:35" s="2" customFormat="1" x14ac:dyDescent="0.25">
      <c r="A22">
        <v>2019</v>
      </c>
      <c r="B22" s="11">
        <v>43678</v>
      </c>
      <c r="C22" s="11">
        <v>43708</v>
      </c>
      <c r="D22"/>
      <c r="E22" t="s">
        <v>179</v>
      </c>
      <c r="F22" t="s">
        <v>87</v>
      </c>
      <c r="G22" t="s">
        <v>190</v>
      </c>
      <c r="H22">
        <v>0</v>
      </c>
      <c r="I22">
        <v>0</v>
      </c>
      <c r="J22" t="s">
        <v>95</v>
      </c>
      <c r="K22"/>
      <c r="L22">
        <v>1</v>
      </c>
      <c r="M22" t="s">
        <v>413</v>
      </c>
      <c r="N22">
        <v>11</v>
      </c>
      <c r="O22" t="s">
        <v>263</v>
      </c>
      <c r="P22">
        <v>24</v>
      </c>
      <c r="Q22" t="s">
        <v>97</v>
      </c>
      <c r="R22">
        <v>79650</v>
      </c>
      <c r="S22" t="s">
        <v>438</v>
      </c>
      <c r="T22" t="s">
        <v>438</v>
      </c>
      <c r="U22" t="s">
        <v>438</v>
      </c>
      <c r="V22" t="s">
        <v>438</v>
      </c>
      <c r="W22" t="s">
        <v>98</v>
      </c>
      <c r="X22" t="s">
        <v>99</v>
      </c>
      <c r="Y22" t="s">
        <v>101</v>
      </c>
      <c r="Z22" t="s">
        <v>264</v>
      </c>
      <c r="AA22" t="s">
        <v>411</v>
      </c>
      <c r="AB22" s="12" t="s">
        <v>448</v>
      </c>
      <c r="AC22" t="s">
        <v>424</v>
      </c>
      <c r="AD22" s="10" t="s">
        <v>538</v>
      </c>
      <c r="AE22" t="s">
        <v>266</v>
      </c>
      <c r="AF22" t="s">
        <v>266</v>
      </c>
      <c r="AG22" s="11">
        <v>43797</v>
      </c>
      <c r="AH22" s="11">
        <v>43797</v>
      </c>
      <c r="AI22" t="s">
        <v>437</v>
      </c>
    </row>
    <row r="23" spans="1:35" s="2" customFormat="1" x14ac:dyDescent="0.25">
      <c r="A23">
        <v>2019</v>
      </c>
      <c r="B23" s="11">
        <v>43678</v>
      </c>
      <c r="C23" s="11">
        <v>43708</v>
      </c>
      <c r="D23" t="s">
        <v>111</v>
      </c>
      <c r="E23" t="s">
        <v>179</v>
      </c>
      <c r="F23" t="s">
        <v>87</v>
      </c>
      <c r="G23" t="s">
        <v>191</v>
      </c>
      <c r="H23">
        <v>0</v>
      </c>
      <c r="I23">
        <v>0</v>
      </c>
      <c r="J23" t="s">
        <v>95</v>
      </c>
      <c r="K23" t="s">
        <v>111</v>
      </c>
      <c r="L23">
        <v>1</v>
      </c>
      <c r="M23" t="s">
        <v>413</v>
      </c>
      <c r="N23">
        <v>11</v>
      </c>
      <c r="O23" t="s">
        <v>263</v>
      </c>
      <c r="P23">
        <v>24</v>
      </c>
      <c r="Q23" t="s">
        <v>97</v>
      </c>
      <c r="R23">
        <v>79650</v>
      </c>
      <c r="S23" t="s">
        <v>438</v>
      </c>
      <c r="T23" t="s">
        <v>438</v>
      </c>
      <c r="U23" t="s">
        <v>438</v>
      </c>
      <c r="V23" t="s">
        <v>438</v>
      </c>
      <c r="W23" t="s">
        <v>98</v>
      </c>
      <c r="X23" t="s">
        <v>99</v>
      </c>
      <c r="Y23" t="s">
        <v>101</v>
      </c>
      <c r="Z23" t="s">
        <v>264</v>
      </c>
      <c r="AA23" t="s">
        <v>411</v>
      </c>
      <c r="AB23" s="12" t="s">
        <v>449</v>
      </c>
      <c r="AC23" t="s">
        <v>424</v>
      </c>
      <c r="AD23" s="10" t="s">
        <v>538</v>
      </c>
      <c r="AE23" t="s">
        <v>266</v>
      </c>
      <c r="AF23" t="s">
        <v>266</v>
      </c>
      <c r="AG23" s="11">
        <v>43797</v>
      </c>
      <c r="AH23" s="11">
        <v>43797</v>
      </c>
      <c r="AI23" t="s">
        <v>437</v>
      </c>
    </row>
    <row r="24" spans="1:35" s="2" customFormat="1" x14ac:dyDescent="0.25">
      <c r="A24">
        <v>2019</v>
      </c>
      <c r="B24" s="11">
        <v>43678</v>
      </c>
      <c r="C24" s="11">
        <v>43708</v>
      </c>
      <c r="D24" t="s">
        <v>112</v>
      </c>
      <c r="E24" t="s">
        <v>179</v>
      </c>
      <c r="F24" t="s">
        <v>87</v>
      </c>
      <c r="G24" t="s">
        <v>192</v>
      </c>
      <c r="H24">
        <v>0</v>
      </c>
      <c r="I24">
        <v>0</v>
      </c>
      <c r="J24" t="s">
        <v>95</v>
      </c>
      <c r="K24" t="s">
        <v>112</v>
      </c>
      <c r="L24">
        <v>1</v>
      </c>
      <c r="M24" t="s">
        <v>413</v>
      </c>
      <c r="N24">
        <v>11</v>
      </c>
      <c r="O24" t="s">
        <v>263</v>
      </c>
      <c r="P24">
        <v>24</v>
      </c>
      <c r="Q24" t="s">
        <v>97</v>
      </c>
      <c r="R24">
        <v>79650</v>
      </c>
      <c r="S24" t="s">
        <v>438</v>
      </c>
      <c r="T24" t="s">
        <v>438</v>
      </c>
      <c r="U24" t="s">
        <v>438</v>
      </c>
      <c r="V24" t="s">
        <v>438</v>
      </c>
      <c r="W24" t="s">
        <v>98</v>
      </c>
      <c r="X24" t="s">
        <v>99</v>
      </c>
      <c r="Y24" t="s">
        <v>101</v>
      </c>
      <c r="Z24" t="s">
        <v>264</v>
      </c>
      <c r="AA24" t="s">
        <v>411</v>
      </c>
      <c r="AB24" s="12">
        <v>58592</v>
      </c>
      <c r="AC24" t="s">
        <v>424</v>
      </c>
      <c r="AD24" s="10" t="s">
        <v>538</v>
      </c>
      <c r="AE24" t="s">
        <v>266</v>
      </c>
      <c r="AF24" t="s">
        <v>266</v>
      </c>
      <c r="AG24" s="11">
        <v>43797</v>
      </c>
      <c r="AH24" s="11">
        <v>43797</v>
      </c>
      <c r="AI24" t="s">
        <v>437</v>
      </c>
    </row>
    <row r="25" spans="1:35" s="2" customFormat="1" x14ac:dyDescent="0.25">
      <c r="A25">
        <v>2019</v>
      </c>
      <c r="B25" s="11">
        <v>43678</v>
      </c>
      <c r="C25" s="11">
        <v>43708</v>
      </c>
      <c r="D25" t="s">
        <v>112</v>
      </c>
      <c r="E25" t="s">
        <v>179</v>
      </c>
      <c r="F25" t="s">
        <v>87</v>
      </c>
      <c r="G25" t="s">
        <v>192</v>
      </c>
      <c r="H25">
        <v>0</v>
      </c>
      <c r="I25">
        <v>0</v>
      </c>
      <c r="J25" t="s">
        <v>95</v>
      </c>
      <c r="K25" t="s">
        <v>112</v>
      </c>
      <c r="L25">
        <v>1</v>
      </c>
      <c r="M25" t="s">
        <v>413</v>
      </c>
      <c r="N25">
        <v>11</v>
      </c>
      <c r="O25" t="s">
        <v>263</v>
      </c>
      <c r="P25">
        <v>24</v>
      </c>
      <c r="Q25" t="s">
        <v>97</v>
      </c>
      <c r="R25">
        <v>79650</v>
      </c>
      <c r="S25" t="s">
        <v>438</v>
      </c>
      <c r="T25" t="s">
        <v>438</v>
      </c>
      <c r="U25" t="s">
        <v>438</v>
      </c>
      <c r="V25" t="s">
        <v>438</v>
      </c>
      <c r="W25" t="s">
        <v>98</v>
      </c>
      <c r="X25" t="s">
        <v>99</v>
      </c>
      <c r="Y25" t="s">
        <v>101</v>
      </c>
      <c r="Z25" t="s">
        <v>264</v>
      </c>
      <c r="AA25" t="s">
        <v>411</v>
      </c>
      <c r="AB25" s="12">
        <v>86240</v>
      </c>
      <c r="AC25" t="s">
        <v>424</v>
      </c>
      <c r="AD25" s="10" t="s">
        <v>538</v>
      </c>
      <c r="AE25" t="s">
        <v>266</v>
      </c>
      <c r="AF25" t="s">
        <v>266</v>
      </c>
      <c r="AG25" s="11">
        <v>43797</v>
      </c>
      <c r="AH25" s="11">
        <v>43797</v>
      </c>
      <c r="AI25" t="s">
        <v>437</v>
      </c>
    </row>
    <row r="26" spans="1:35" s="2" customFormat="1" x14ac:dyDescent="0.25">
      <c r="A26">
        <v>2019</v>
      </c>
      <c r="B26" s="11">
        <v>43678</v>
      </c>
      <c r="C26" s="11">
        <v>43708</v>
      </c>
      <c r="D26" t="s">
        <v>113</v>
      </c>
      <c r="E26" t="s">
        <v>179</v>
      </c>
      <c r="F26" t="s">
        <v>87</v>
      </c>
      <c r="G26" t="s">
        <v>193</v>
      </c>
      <c r="H26">
        <v>0</v>
      </c>
      <c r="I26">
        <v>0</v>
      </c>
      <c r="J26" t="s">
        <v>95</v>
      </c>
      <c r="K26" t="s">
        <v>113</v>
      </c>
      <c r="L26">
        <v>1</v>
      </c>
      <c r="M26" t="s">
        <v>413</v>
      </c>
      <c r="N26">
        <v>11</v>
      </c>
      <c r="O26" t="s">
        <v>263</v>
      </c>
      <c r="P26">
        <v>24</v>
      </c>
      <c r="Q26" t="s">
        <v>97</v>
      </c>
      <c r="R26">
        <v>79650</v>
      </c>
      <c r="S26" t="s">
        <v>438</v>
      </c>
      <c r="T26" t="s">
        <v>438</v>
      </c>
      <c r="U26" t="s">
        <v>438</v>
      </c>
      <c r="V26" t="s">
        <v>438</v>
      </c>
      <c r="W26" t="s">
        <v>98</v>
      </c>
      <c r="X26" t="s">
        <v>99</v>
      </c>
      <c r="Y26" t="s">
        <v>101</v>
      </c>
      <c r="Z26" t="s">
        <v>264</v>
      </c>
      <c r="AA26" t="s">
        <v>411</v>
      </c>
      <c r="AB26" s="12">
        <v>170660</v>
      </c>
      <c r="AC26" t="s">
        <v>424</v>
      </c>
      <c r="AD26" s="10" t="s">
        <v>538</v>
      </c>
      <c r="AE26" t="s">
        <v>266</v>
      </c>
      <c r="AF26" t="s">
        <v>266</v>
      </c>
      <c r="AG26" s="11">
        <v>43797</v>
      </c>
      <c r="AH26" s="11">
        <v>43797</v>
      </c>
      <c r="AI26" t="s">
        <v>437</v>
      </c>
    </row>
    <row r="27" spans="1:35" s="2" customFormat="1" x14ac:dyDescent="0.25">
      <c r="A27">
        <v>2019</v>
      </c>
      <c r="B27" s="11">
        <v>43678</v>
      </c>
      <c r="C27" s="11">
        <v>43708</v>
      </c>
      <c r="D27" t="s">
        <v>114</v>
      </c>
      <c r="E27" t="s">
        <v>179</v>
      </c>
      <c r="F27" t="s">
        <v>87</v>
      </c>
      <c r="G27" t="s">
        <v>194</v>
      </c>
      <c r="H27">
        <v>0</v>
      </c>
      <c r="I27">
        <v>0</v>
      </c>
      <c r="J27" t="s">
        <v>95</v>
      </c>
      <c r="K27" t="s">
        <v>114</v>
      </c>
      <c r="L27">
        <v>1</v>
      </c>
      <c r="M27" t="s">
        <v>413</v>
      </c>
      <c r="N27">
        <v>11</v>
      </c>
      <c r="O27" t="s">
        <v>263</v>
      </c>
      <c r="P27">
        <v>24</v>
      </c>
      <c r="Q27" t="s">
        <v>97</v>
      </c>
      <c r="R27">
        <v>79650</v>
      </c>
      <c r="S27" t="s">
        <v>438</v>
      </c>
      <c r="T27" t="s">
        <v>438</v>
      </c>
      <c r="U27" t="s">
        <v>438</v>
      </c>
      <c r="V27" t="s">
        <v>438</v>
      </c>
      <c r="W27" t="s">
        <v>98</v>
      </c>
      <c r="X27" t="s">
        <v>99</v>
      </c>
      <c r="Y27" t="s">
        <v>101</v>
      </c>
      <c r="Z27" t="s">
        <v>264</v>
      </c>
      <c r="AA27" t="s">
        <v>411</v>
      </c>
      <c r="AB27" s="12" t="s">
        <v>450</v>
      </c>
      <c r="AC27" t="s">
        <v>423</v>
      </c>
      <c r="AD27" s="10" t="s">
        <v>538</v>
      </c>
      <c r="AE27" t="s">
        <v>266</v>
      </c>
      <c r="AF27" t="s">
        <v>266</v>
      </c>
      <c r="AG27" s="11">
        <v>43797</v>
      </c>
      <c r="AH27" s="11">
        <v>43797</v>
      </c>
      <c r="AI27" t="s">
        <v>437</v>
      </c>
    </row>
    <row r="28" spans="1:35" s="2" customFormat="1" x14ac:dyDescent="0.25">
      <c r="A28">
        <v>2019</v>
      </c>
      <c r="B28" s="11">
        <v>43678</v>
      </c>
      <c r="C28" s="11">
        <v>43708</v>
      </c>
      <c r="D28" t="s">
        <v>115</v>
      </c>
      <c r="E28" t="s">
        <v>179</v>
      </c>
      <c r="F28" t="s">
        <v>87</v>
      </c>
      <c r="G28" t="s">
        <v>195</v>
      </c>
      <c r="H28">
        <v>0</v>
      </c>
      <c r="I28">
        <v>0</v>
      </c>
      <c r="J28" t="s">
        <v>95</v>
      </c>
      <c r="K28" t="s">
        <v>115</v>
      </c>
      <c r="L28">
        <v>1</v>
      </c>
      <c r="M28" t="s">
        <v>413</v>
      </c>
      <c r="N28">
        <v>11</v>
      </c>
      <c r="O28" t="s">
        <v>263</v>
      </c>
      <c r="P28">
        <v>24</v>
      </c>
      <c r="Q28" t="s">
        <v>97</v>
      </c>
      <c r="R28">
        <v>79650</v>
      </c>
      <c r="S28" t="s">
        <v>438</v>
      </c>
      <c r="T28" t="s">
        <v>438</v>
      </c>
      <c r="U28" t="s">
        <v>438</v>
      </c>
      <c r="V28" t="s">
        <v>438</v>
      </c>
      <c r="W28" t="s">
        <v>98</v>
      </c>
      <c r="X28" t="s">
        <v>99</v>
      </c>
      <c r="Y28" t="s">
        <v>101</v>
      </c>
      <c r="Z28" t="s">
        <v>264</v>
      </c>
      <c r="AA28" t="s">
        <v>411</v>
      </c>
      <c r="AB28" s="12" t="s">
        <v>451</v>
      </c>
      <c r="AC28" t="s">
        <v>424</v>
      </c>
      <c r="AD28" s="10" t="s">
        <v>538</v>
      </c>
      <c r="AE28" t="s">
        <v>266</v>
      </c>
      <c r="AF28" t="s">
        <v>266</v>
      </c>
      <c r="AG28" s="11">
        <v>43797</v>
      </c>
      <c r="AH28" s="11">
        <v>43797</v>
      </c>
      <c r="AI28" t="s">
        <v>437</v>
      </c>
    </row>
    <row r="29" spans="1:35" s="2" customFormat="1" x14ac:dyDescent="0.25">
      <c r="A29">
        <v>2019</v>
      </c>
      <c r="B29" s="11">
        <v>43678</v>
      </c>
      <c r="C29" s="11">
        <v>43708</v>
      </c>
      <c r="D29" t="s">
        <v>116</v>
      </c>
      <c r="E29" t="s">
        <v>179</v>
      </c>
      <c r="F29" t="s">
        <v>87</v>
      </c>
      <c r="G29" t="s">
        <v>196</v>
      </c>
      <c r="H29">
        <v>0</v>
      </c>
      <c r="I29">
        <v>0</v>
      </c>
      <c r="J29" t="s">
        <v>95</v>
      </c>
      <c r="K29" t="s">
        <v>116</v>
      </c>
      <c r="L29">
        <v>1</v>
      </c>
      <c r="M29" t="s">
        <v>413</v>
      </c>
      <c r="N29">
        <v>11</v>
      </c>
      <c r="O29" t="s">
        <v>263</v>
      </c>
      <c r="P29">
        <v>24</v>
      </c>
      <c r="Q29" t="s">
        <v>97</v>
      </c>
      <c r="R29">
        <v>79650</v>
      </c>
      <c r="S29" t="s">
        <v>438</v>
      </c>
      <c r="T29" t="s">
        <v>438</v>
      </c>
      <c r="U29" t="s">
        <v>438</v>
      </c>
      <c r="V29" t="s">
        <v>438</v>
      </c>
      <c r="W29" t="s">
        <v>98</v>
      </c>
      <c r="X29" t="s">
        <v>99</v>
      </c>
      <c r="Y29" t="s">
        <v>101</v>
      </c>
      <c r="Z29" t="s">
        <v>264</v>
      </c>
      <c r="AA29" t="s">
        <v>411</v>
      </c>
      <c r="AB29" s="12" t="s">
        <v>452</v>
      </c>
      <c r="AC29" t="s">
        <v>424</v>
      </c>
      <c r="AD29" s="10" t="s">
        <v>538</v>
      </c>
      <c r="AE29" t="s">
        <v>266</v>
      </c>
      <c r="AF29" t="s">
        <v>266</v>
      </c>
      <c r="AG29" s="11">
        <v>43797</v>
      </c>
      <c r="AH29" s="11">
        <v>43797</v>
      </c>
      <c r="AI29" t="s">
        <v>437</v>
      </c>
    </row>
    <row r="30" spans="1:35" s="2" customFormat="1" x14ac:dyDescent="0.25">
      <c r="A30">
        <v>2019</v>
      </c>
      <c r="B30" s="11">
        <v>43678</v>
      </c>
      <c r="C30" s="11">
        <v>43708</v>
      </c>
      <c r="D30" t="s">
        <v>117</v>
      </c>
      <c r="E30" t="s">
        <v>179</v>
      </c>
      <c r="F30" t="s">
        <v>87</v>
      </c>
      <c r="G30" t="s">
        <v>197</v>
      </c>
      <c r="H30">
        <v>0</v>
      </c>
      <c r="I30">
        <v>0</v>
      </c>
      <c r="J30" t="s">
        <v>95</v>
      </c>
      <c r="K30" t="s">
        <v>117</v>
      </c>
      <c r="L30">
        <v>1</v>
      </c>
      <c r="M30" t="s">
        <v>415</v>
      </c>
      <c r="N30">
        <v>11</v>
      </c>
      <c r="O30" t="s">
        <v>263</v>
      </c>
      <c r="P30">
        <v>24</v>
      </c>
      <c r="Q30" t="s">
        <v>97</v>
      </c>
      <c r="R30">
        <v>79660</v>
      </c>
      <c r="S30" t="s">
        <v>438</v>
      </c>
      <c r="T30" t="s">
        <v>438</v>
      </c>
      <c r="U30" t="s">
        <v>438</v>
      </c>
      <c r="V30" t="s">
        <v>438</v>
      </c>
      <c r="W30" t="s">
        <v>98</v>
      </c>
      <c r="X30" t="s">
        <v>99</v>
      </c>
      <c r="Y30" t="s">
        <v>101</v>
      </c>
      <c r="Z30" t="s">
        <v>264</v>
      </c>
      <c r="AA30" t="s">
        <v>411</v>
      </c>
      <c r="AB30" s="12" t="s">
        <v>453</v>
      </c>
      <c r="AC30" t="s">
        <v>424</v>
      </c>
      <c r="AD30" s="10" t="s">
        <v>538</v>
      </c>
      <c r="AE30" t="s">
        <v>266</v>
      </c>
      <c r="AF30" t="s">
        <v>266</v>
      </c>
      <c r="AG30" s="11">
        <v>43797</v>
      </c>
      <c r="AH30" s="11">
        <v>43797</v>
      </c>
      <c r="AI30" t="s">
        <v>437</v>
      </c>
    </row>
    <row r="31" spans="1:35" s="2" customFormat="1" x14ac:dyDescent="0.25">
      <c r="A31">
        <v>2019</v>
      </c>
      <c r="B31" s="11">
        <v>43678</v>
      </c>
      <c r="C31" s="11">
        <v>43708</v>
      </c>
      <c r="D31" t="s">
        <v>118</v>
      </c>
      <c r="E31" t="s">
        <v>179</v>
      </c>
      <c r="F31" t="s">
        <v>87</v>
      </c>
      <c r="G31" t="s">
        <v>198</v>
      </c>
      <c r="H31">
        <v>0</v>
      </c>
      <c r="I31">
        <v>0</v>
      </c>
      <c r="J31" t="s">
        <v>95</v>
      </c>
      <c r="K31" t="s">
        <v>118</v>
      </c>
      <c r="L31">
        <v>1</v>
      </c>
      <c r="M31" t="s">
        <v>413</v>
      </c>
      <c r="N31">
        <v>11</v>
      </c>
      <c r="O31" t="s">
        <v>263</v>
      </c>
      <c r="P31">
        <v>24</v>
      </c>
      <c r="Q31" t="s">
        <v>97</v>
      </c>
      <c r="R31">
        <v>79650</v>
      </c>
      <c r="S31" t="s">
        <v>438</v>
      </c>
      <c r="T31" t="s">
        <v>438</v>
      </c>
      <c r="U31" t="s">
        <v>438</v>
      </c>
      <c r="V31" t="s">
        <v>438</v>
      </c>
      <c r="W31" t="s">
        <v>98</v>
      </c>
      <c r="X31" t="s">
        <v>99</v>
      </c>
      <c r="Y31" t="s">
        <v>101</v>
      </c>
      <c r="Z31" t="s">
        <v>264</v>
      </c>
      <c r="AA31" t="s">
        <v>411</v>
      </c>
      <c r="AB31" s="12">
        <v>302793</v>
      </c>
      <c r="AC31" t="s">
        <v>423</v>
      </c>
      <c r="AD31" s="10" t="s">
        <v>538</v>
      </c>
      <c r="AE31" t="s">
        <v>266</v>
      </c>
      <c r="AF31" t="s">
        <v>266</v>
      </c>
      <c r="AG31" s="11">
        <v>43797</v>
      </c>
      <c r="AH31" s="11">
        <v>43797</v>
      </c>
      <c r="AI31" t="s">
        <v>437</v>
      </c>
    </row>
    <row r="32" spans="1:35" s="2" customFormat="1" x14ac:dyDescent="0.25">
      <c r="A32">
        <v>2019</v>
      </c>
      <c r="B32" s="11">
        <v>43678</v>
      </c>
      <c r="C32" s="11">
        <v>43708</v>
      </c>
      <c r="D32" t="s">
        <v>119</v>
      </c>
      <c r="E32" t="s">
        <v>179</v>
      </c>
      <c r="F32" t="s">
        <v>87</v>
      </c>
      <c r="G32" t="s">
        <v>199</v>
      </c>
      <c r="H32">
        <v>0</v>
      </c>
      <c r="I32">
        <v>0</v>
      </c>
      <c r="J32" t="s">
        <v>95</v>
      </c>
      <c r="K32" t="s">
        <v>119</v>
      </c>
      <c r="L32">
        <v>1</v>
      </c>
      <c r="M32" t="s">
        <v>413</v>
      </c>
      <c r="N32">
        <v>11</v>
      </c>
      <c r="O32" t="s">
        <v>263</v>
      </c>
      <c r="P32">
        <v>24</v>
      </c>
      <c r="Q32" t="s">
        <v>97</v>
      </c>
      <c r="R32">
        <v>79650</v>
      </c>
      <c r="S32" t="s">
        <v>438</v>
      </c>
      <c r="T32" t="s">
        <v>438</v>
      </c>
      <c r="U32" t="s">
        <v>438</v>
      </c>
      <c r="V32" t="s">
        <v>438</v>
      </c>
      <c r="W32" t="s">
        <v>98</v>
      </c>
      <c r="X32" t="s">
        <v>99</v>
      </c>
      <c r="Y32" t="s">
        <v>101</v>
      </c>
      <c r="Z32" t="s">
        <v>264</v>
      </c>
      <c r="AA32" t="s">
        <v>411</v>
      </c>
      <c r="AB32" s="12" t="s">
        <v>454</v>
      </c>
      <c r="AC32" t="s">
        <v>424</v>
      </c>
      <c r="AD32" s="10" t="s">
        <v>538</v>
      </c>
      <c r="AE32" t="s">
        <v>266</v>
      </c>
      <c r="AF32" t="s">
        <v>266</v>
      </c>
      <c r="AG32" s="11">
        <v>43797</v>
      </c>
      <c r="AH32" s="11">
        <v>43797</v>
      </c>
      <c r="AI32" t="s">
        <v>437</v>
      </c>
    </row>
    <row r="33" spans="1:35" s="2" customFormat="1" x14ac:dyDescent="0.25">
      <c r="A33">
        <v>2019</v>
      </c>
      <c r="B33" s="11">
        <v>43678</v>
      </c>
      <c r="C33" s="11">
        <v>43708</v>
      </c>
      <c r="D33" t="s">
        <v>120</v>
      </c>
      <c r="E33" t="s">
        <v>179</v>
      </c>
      <c r="F33" t="s">
        <v>87</v>
      </c>
      <c r="G33" t="s">
        <v>200</v>
      </c>
      <c r="H33">
        <v>0</v>
      </c>
      <c r="I33">
        <v>0</v>
      </c>
      <c r="J33" t="s">
        <v>95</v>
      </c>
      <c r="K33" t="s">
        <v>120</v>
      </c>
      <c r="L33">
        <v>1</v>
      </c>
      <c r="M33" t="s">
        <v>413</v>
      </c>
      <c r="N33">
        <v>11</v>
      </c>
      <c r="O33" t="s">
        <v>263</v>
      </c>
      <c r="P33">
        <v>24</v>
      </c>
      <c r="Q33" t="s">
        <v>97</v>
      </c>
      <c r="R33">
        <v>79650</v>
      </c>
      <c r="S33" t="s">
        <v>438</v>
      </c>
      <c r="T33" t="s">
        <v>438</v>
      </c>
      <c r="U33" t="s">
        <v>438</v>
      </c>
      <c r="V33" t="s">
        <v>438</v>
      </c>
      <c r="W33" t="s">
        <v>98</v>
      </c>
      <c r="X33" t="s">
        <v>99</v>
      </c>
      <c r="Y33" t="s">
        <v>101</v>
      </c>
      <c r="Z33" t="s">
        <v>264</v>
      </c>
      <c r="AA33" t="s">
        <v>411</v>
      </c>
      <c r="AB33" s="12" t="s">
        <v>455</v>
      </c>
      <c r="AC33" t="s">
        <v>423</v>
      </c>
      <c r="AD33" s="10" t="s">
        <v>538</v>
      </c>
      <c r="AE33" t="s">
        <v>266</v>
      </c>
      <c r="AF33" t="s">
        <v>266</v>
      </c>
      <c r="AG33" s="11">
        <v>43797</v>
      </c>
      <c r="AH33" s="11">
        <v>43797</v>
      </c>
      <c r="AI33" t="s">
        <v>437</v>
      </c>
    </row>
    <row r="34" spans="1:35" s="2" customFormat="1" x14ac:dyDescent="0.25">
      <c r="A34">
        <v>2019</v>
      </c>
      <c r="B34" s="11">
        <v>43678</v>
      </c>
      <c r="C34" s="11">
        <v>43708</v>
      </c>
      <c r="D34" t="s">
        <v>120</v>
      </c>
      <c r="E34" t="s">
        <v>179</v>
      </c>
      <c r="F34" t="s">
        <v>87</v>
      </c>
      <c r="G34" t="s">
        <v>200</v>
      </c>
      <c r="H34">
        <v>0</v>
      </c>
      <c r="I34">
        <v>0</v>
      </c>
      <c r="J34" t="s">
        <v>95</v>
      </c>
      <c r="K34" t="s">
        <v>120</v>
      </c>
      <c r="L34">
        <v>1</v>
      </c>
      <c r="M34" t="s">
        <v>413</v>
      </c>
      <c r="N34">
        <v>11</v>
      </c>
      <c r="O34" t="s">
        <v>263</v>
      </c>
      <c r="P34">
        <v>24</v>
      </c>
      <c r="Q34" t="s">
        <v>97</v>
      </c>
      <c r="R34">
        <v>79650</v>
      </c>
      <c r="S34" t="s">
        <v>438</v>
      </c>
      <c r="T34" t="s">
        <v>438</v>
      </c>
      <c r="U34" t="s">
        <v>438</v>
      </c>
      <c r="V34" t="s">
        <v>438</v>
      </c>
      <c r="W34" t="s">
        <v>98</v>
      </c>
      <c r="X34" t="s">
        <v>99</v>
      </c>
      <c r="Y34" t="s">
        <v>101</v>
      </c>
      <c r="Z34" t="s">
        <v>264</v>
      </c>
      <c r="AA34" t="s">
        <v>411</v>
      </c>
      <c r="AB34" s="12" t="s">
        <v>456</v>
      </c>
      <c r="AC34" t="s">
        <v>423</v>
      </c>
      <c r="AD34" s="10" t="s">
        <v>538</v>
      </c>
      <c r="AE34" t="s">
        <v>266</v>
      </c>
      <c r="AF34" t="s">
        <v>266</v>
      </c>
      <c r="AG34" s="11">
        <v>43797</v>
      </c>
      <c r="AH34" s="11">
        <v>43797</v>
      </c>
      <c r="AI34" t="s">
        <v>437</v>
      </c>
    </row>
    <row r="35" spans="1:35" s="2" customFormat="1" x14ac:dyDescent="0.25">
      <c r="A35">
        <v>2019</v>
      </c>
      <c r="B35" s="11">
        <v>43678</v>
      </c>
      <c r="C35" s="11">
        <v>43708</v>
      </c>
      <c r="D35" t="s">
        <v>121</v>
      </c>
      <c r="E35" t="s">
        <v>179</v>
      </c>
      <c r="F35" t="s">
        <v>87</v>
      </c>
      <c r="G35" t="s">
        <v>201</v>
      </c>
      <c r="H35">
        <v>0</v>
      </c>
      <c r="I35">
        <v>0</v>
      </c>
      <c r="J35" t="s">
        <v>95</v>
      </c>
      <c r="K35" t="s">
        <v>121</v>
      </c>
      <c r="L35">
        <v>1</v>
      </c>
      <c r="M35" t="s">
        <v>415</v>
      </c>
      <c r="N35">
        <v>11</v>
      </c>
      <c r="O35" t="s">
        <v>263</v>
      </c>
      <c r="P35">
        <v>24</v>
      </c>
      <c r="Q35" t="s">
        <v>97</v>
      </c>
      <c r="R35">
        <v>79660</v>
      </c>
      <c r="S35" t="s">
        <v>438</v>
      </c>
      <c r="T35" t="s">
        <v>438</v>
      </c>
      <c r="U35" t="s">
        <v>438</v>
      </c>
      <c r="V35" t="s">
        <v>438</v>
      </c>
      <c r="W35" t="s">
        <v>98</v>
      </c>
      <c r="X35" t="s">
        <v>99</v>
      </c>
      <c r="Y35" t="s">
        <v>101</v>
      </c>
      <c r="Z35" t="s">
        <v>264</v>
      </c>
      <c r="AA35" t="s">
        <v>411</v>
      </c>
      <c r="AB35" s="12">
        <v>217576</v>
      </c>
      <c r="AC35" t="s">
        <v>424</v>
      </c>
      <c r="AD35" s="10" t="s">
        <v>538</v>
      </c>
      <c r="AE35" t="s">
        <v>266</v>
      </c>
      <c r="AF35" t="s">
        <v>266</v>
      </c>
      <c r="AG35" s="11">
        <v>43797</v>
      </c>
      <c r="AH35" s="11">
        <v>43797</v>
      </c>
      <c r="AI35" t="s">
        <v>437</v>
      </c>
    </row>
    <row r="36" spans="1:35" s="2" customFormat="1" x14ac:dyDescent="0.25">
      <c r="A36">
        <v>2019</v>
      </c>
      <c r="B36" s="11">
        <v>43678</v>
      </c>
      <c r="C36" s="11">
        <v>43708</v>
      </c>
      <c r="D36" t="s">
        <v>122</v>
      </c>
      <c r="E36" t="s">
        <v>179</v>
      </c>
      <c r="F36" t="s">
        <v>87</v>
      </c>
      <c r="G36" t="s">
        <v>202</v>
      </c>
      <c r="H36">
        <v>0</v>
      </c>
      <c r="I36">
        <v>0</v>
      </c>
      <c r="J36" t="s">
        <v>95</v>
      </c>
      <c r="K36" t="s">
        <v>122</v>
      </c>
      <c r="L36">
        <v>1</v>
      </c>
      <c r="M36" t="s">
        <v>415</v>
      </c>
      <c r="N36">
        <v>11</v>
      </c>
      <c r="O36" t="s">
        <v>263</v>
      </c>
      <c r="P36">
        <v>24</v>
      </c>
      <c r="Q36" t="s">
        <v>97</v>
      </c>
      <c r="R36">
        <v>79660</v>
      </c>
      <c r="S36" t="s">
        <v>438</v>
      </c>
      <c r="T36" t="s">
        <v>438</v>
      </c>
      <c r="U36" t="s">
        <v>438</v>
      </c>
      <c r="V36" t="s">
        <v>438</v>
      </c>
      <c r="W36" t="s">
        <v>98</v>
      </c>
      <c r="X36" t="s">
        <v>99</v>
      </c>
      <c r="Y36" t="s">
        <v>101</v>
      </c>
      <c r="Z36" t="s">
        <v>264</v>
      </c>
      <c r="AA36" t="s">
        <v>411</v>
      </c>
      <c r="AB36" s="12">
        <v>149522</v>
      </c>
      <c r="AC36" t="s">
        <v>423</v>
      </c>
      <c r="AD36" s="10" t="s">
        <v>538</v>
      </c>
      <c r="AE36" t="s">
        <v>266</v>
      </c>
      <c r="AF36" t="s">
        <v>266</v>
      </c>
      <c r="AG36" s="11">
        <v>43797</v>
      </c>
      <c r="AH36" s="11">
        <v>43797</v>
      </c>
      <c r="AI36" t="s">
        <v>437</v>
      </c>
    </row>
    <row r="37" spans="1:35" s="2" customFormat="1" x14ac:dyDescent="0.25">
      <c r="A37">
        <v>2019</v>
      </c>
      <c r="B37" s="11">
        <v>43678</v>
      </c>
      <c r="C37" s="11">
        <v>43708</v>
      </c>
      <c r="D37" t="s">
        <v>123</v>
      </c>
      <c r="E37" t="s">
        <v>179</v>
      </c>
      <c r="F37" t="s">
        <v>87</v>
      </c>
      <c r="G37" t="s">
        <v>203</v>
      </c>
      <c r="H37">
        <v>0</v>
      </c>
      <c r="I37">
        <v>0</v>
      </c>
      <c r="J37" t="s">
        <v>95</v>
      </c>
      <c r="K37" t="s">
        <v>123</v>
      </c>
      <c r="L37">
        <v>1</v>
      </c>
      <c r="M37" t="s">
        <v>416</v>
      </c>
      <c r="N37">
        <v>11</v>
      </c>
      <c r="O37" t="s">
        <v>263</v>
      </c>
      <c r="P37">
        <v>24</v>
      </c>
      <c r="Q37" t="s">
        <v>97</v>
      </c>
      <c r="R37">
        <v>79650</v>
      </c>
      <c r="S37" t="s">
        <v>438</v>
      </c>
      <c r="T37" t="s">
        <v>438</v>
      </c>
      <c r="U37" t="s">
        <v>438</v>
      </c>
      <c r="V37" t="s">
        <v>438</v>
      </c>
      <c r="W37" t="s">
        <v>98</v>
      </c>
      <c r="X37" t="s">
        <v>99</v>
      </c>
      <c r="Y37" t="s">
        <v>101</v>
      </c>
      <c r="Z37" t="s">
        <v>264</v>
      </c>
      <c r="AA37" t="s">
        <v>411</v>
      </c>
      <c r="AB37" s="12">
        <v>200320</v>
      </c>
      <c r="AC37" t="s">
        <v>424</v>
      </c>
      <c r="AD37" s="10" t="s">
        <v>538</v>
      </c>
      <c r="AE37" t="s">
        <v>266</v>
      </c>
      <c r="AF37" t="s">
        <v>266</v>
      </c>
      <c r="AG37" s="11">
        <v>43797</v>
      </c>
      <c r="AH37" s="11">
        <v>43797</v>
      </c>
      <c r="AI37" t="s">
        <v>437</v>
      </c>
    </row>
    <row r="38" spans="1:35" s="2" customFormat="1" x14ac:dyDescent="0.25">
      <c r="A38">
        <v>2019</v>
      </c>
      <c r="B38" s="11">
        <v>43678</v>
      </c>
      <c r="C38" s="11">
        <v>43708</v>
      </c>
      <c r="D38" t="s">
        <v>123</v>
      </c>
      <c r="E38" t="s">
        <v>179</v>
      </c>
      <c r="F38" t="s">
        <v>87</v>
      </c>
      <c r="G38" t="s">
        <v>204</v>
      </c>
      <c r="H38">
        <v>0</v>
      </c>
      <c r="I38">
        <v>0</v>
      </c>
      <c r="J38" t="s">
        <v>95</v>
      </c>
      <c r="K38" t="s">
        <v>123</v>
      </c>
      <c r="L38">
        <v>1</v>
      </c>
      <c r="M38" t="s">
        <v>416</v>
      </c>
      <c r="N38">
        <v>11</v>
      </c>
      <c r="O38" t="s">
        <v>263</v>
      </c>
      <c r="P38">
        <v>24</v>
      </c>
      <c r="Q38" t="s">
        <v>97</v>
      </c>
      <c r="R38">
        <v>79650</v>
      </c>
      <c r="S38" t="s">
        <v>438</v>
      </c>
      <c r="T38" t="s">
        <v>438</v>
      </c>
      <c r="U38" t="s">
        <v>438</v>
      </c>
      <c r="V38" t="s">
        <v>438</v>
      </c>
      <c r="W38" t="s">
        <v>98</v>
      </c>
      <c r="X38" t="s">
        <v>99</v>
      </c>
      <c r="Y38" t="s">
        <v>101</v>
      </c>
      <c r="Z38" t="s">
        <v>264</v>
      </c>
      <c r="AA38" t="s">
        <v>411</v>
      </c>
      <c r="AB38" s="12">
        <v>299133</v>
      </c>
      <c r="AC38" t="s">
        <v>424</v>
      </c>
      <c r="AD38" s="10" t="s">
        <v>538</v>
      </c>
      <c r="AE38" t="s">
        <v>266</v>
      </c>
      <c r="AF38" t="s">
        <v>266</v>
      </c>
      <c r="AG38" s="11">
        <v>43797</v>
      </c>
      <c r="AH38" s="11">
        <v>43797</v>
      </c>
      <c r="AI38" t="s">
        <v>437</v>
      </c>
    </row>
    <row r="39" spans="1:35" s="2" customFormat="1" x14ac:dyDescent="0.25">
      <c r="A39">
        <v>2019</v>
      </c>
      <c r="B39" s="11">
        <v>43678</v>
      </c>
      <c r="C39" s="11">
        <v>43708</v>
      </c>
      <c r="D39" t="s">
        <v>124</v>
      </c>
      <c r="E39" t="s">
        <v>179</v>
      </c>
      <c r="F39" t="s">
        <v>87</v>
      </c>
      <c r="G39" t="s">
        <v>205</v>
      </c>
      <c r="H39">
        <v>0</v>
      </c>
      <c r="I39">
        <v>0</v>
      </c>
      <c r="J39" t="s">
        <v>95</v>
      </c>
      <c r="K39" t="s">
        <v>124</v>
      </c>
      <c r="L39">
        <v>1</v>
      </c>
      <c r="M39" t="s">
        <v>415</v>
      </c>
      <c r="N39">
        <v>11</v>
      </c>
      <c r="O39" t="s">
        <v>263</v>
      </c>
      <c r="P39">
        <v>24</v>
      </c>
      <c r="Q39" t="s">
        <v>97</v>
      </c>
      <c r="R39">
        <v>79660</v>
      </c>
      <c r="S39" t="s">
        <v>438</v>
      </c>
      <c r="T39" t="s">
        <v>438</v>
      </c>
      <c r="U39" t="s">
        <v>438</v>
      </c>
      <c r="V39" t="s">
        <v>438</v>
      </c>
      <c r="W39" t="s">
        <v>98</v>
      </c>
      <c r="X39" t="s">
        <v>99</v>
      </c>
      <c r="Y39" t="s">
        <v>101</v>
      </c>
      <c r="Z39" t="s">
        <v>264</v>
      </c>
      <c r="AA39" t="s">
        <v>411</v>
      </c>
      <c r="AB39" s="12">
        <v>1232050</v>
      </c>
      <c r="AC39" t="s">
        <v>424</v>
      </c>
      <c r="AD39" s="10" t="s">
        <v>538</v>
      </c>
      <c r="AE39" t="s">
        <v>266</v>
      </c>
      <c r="AF39" t="s">
        <v>266</v>
      </c>
      <c r="AG39" s="11">
        <v>43797</v>
      </c>
      <c r="AH39" s="11">
        <v>43797</v>
      </c>
      <c r="AI39" t="s">
        <v>437</v>
      </c>
    </row>
    <row r="40" spans="1:35" s="2" customFormat="1" x14ac:dyDescent="0.25">
      <c r="A40">
        <v>2019</v>
      </c>
      <c r="B40" s="11">
        <v>43678</v>
      </c>
      <c r="C40" s="11">
        <v>43708</v>
      </c>
      <c r="D40" t="s">
        <v>125</v>
      </c>
      <c r="E40" t="s">
        <v>179</v>
      </c>
      <c r="F40" t="s">
        <v>87</v>
      </c>
      <c r="G40" t="s">
        <v>206</v>
      </c>
      <c r="H40">
        <v>0</v>
      </c>
      <c r="I40">
        <v>0</v>
      </c>
      <c r="J40" t="s">
        <v>95</v>
      </c>
      <c r="K40" t="s">
        <v>125</v>
      </c>
      <c r="L40">
        <v>1</v>
      </c>
      <c r="M40" t="s">
        <v>413</v>
      </c>
      <c r="N40">
        <v>11</v>
      </c>
      <c r="O40" t="s">
        <v>263</v>
      </c>
      <c r="P40">
        <v>24</v>
      </c>
      <c r="Q40" t="s">
        <v>97</v>
      </c>
      <c r="R40">
        <v>79650</v>
      </c>
      <c r="S40" t="s">
        <v>438</v>
      </c>
      <c r="T40" t="s">
        <v>438</v>
      </c>
      <c r="U40" t="s">
        <v>438</v>
      </c>
      <c r="V40" t="s">
        <v>438</v>
      </c>
      <c r="W40" t="s">
        <v>98</v>
      </c>
      <c r="X40" t="s">
        <v>99</v>
      </c>
      <c r="Y40" t="s">
        <v>101</v>
      </c>
      <c r="Z40" t="s">
        <v>264</v>
      </c>
      <c r="AA40" t="s">
        <v>411</v>
      </c>
      <c r="AB40" s="12">
        <v>1480948</v>
      </c>
      <c r="AC40" t="s">
        <v>424</v>
      </c>
      <c r="AD40" s="10" t="s">
        <v>538</v>
      </c>
      <c r="AE40" t="s">
        <v>266</v>
      </c>
      <c r="AF40" t="s">
        <v>266</v>
      </c>
      <c r="AG40" s="11">
        <v>43797</v>
      </c>
      <c r="AH40" s="11">
        <v>43797</v>
      </c>
      <c r="AI40" t="s">
        <v>437</v>
      </c>
    </row>
    <row r="41" spans="1:35" s="2" customFormat="1" x14ac:dyDescent="0.25">
      <c r="A41">
        <v>2019</v>
      </c>
      <c r="B41" s="11">
        <v>43678</v>
      </c>
      <c r="C41" s="11">
        <v>43708</v>
      </c>
      <c r="D41" t="s">
        <v>126</v>
      </c>
      <c r="E41" t="s">
        <v>179</v>
      </c>
      <c r="F41" t="s">
        <v>87</v>
      </c>
      <c r="G41" t="s">
        <v>207</v>
      </c>
      <c r="H41">
        <v>0</v>
      </c>
      <c r="I41">
        <v>0</v>
      </c>
      <c r="J41" t="s">
        <v>95</v>
      </c>
      <c r="K41" t="s">
        <v>126</v>
      </c>
      <c r="L41">
        <v>1</v>
      </c>
      <c r="M41" t="s">
        <v>414</v>
      </c>
      <c r="N41">
        <v>11</v>
      </c>
      <c r="O41" t="s">
        <v>263</v>
      </c>
      <c r="P41">
        <v>24</v>
      </c>
      <c r="Q41" t="s">
        <v>97</v>
      </c>
      <c r="R41">
        <v>79650</v>
      </c>
      <c r="S41" t="s">
        <v>438</v>
      </c>
      <c r="T41" t="s">
        <v>438</v>
      </c>
      <c r="U41" t="s">
        <v>438</v>
      </c>
      <c r="V41" t="s">
        <v>438</v>
      </c>
      <c r="W41" t="s">
        <v>98</v>
      </c>
      <c r="X41" t="s">
        <v>99</v>
      </c>
      <c r="Y41" t="s">
        <v>101</v>
      </c>
      <c r="Z41" t="s">
        <v>264</v>
      </c>
      <c r="AA41" t="s">
        <v>411</v>
      </c>
      <c r="AB41" s="12" t="s">
        <v>457</v>
      </c>
      <c r="AC41" t="s">
        <v>424</v>
      </c>
      <c r="AD41" s="10" t="s">
        <v>538</v>
      </c>
      <c r="AE41" t="s">
        <v>266</v>
      </c>
      <c r="AF41" t="s">
        <v>266</v>
      </c>
      <c r="AG41" s="11">
        <v>43797</v>
      </c>
      <c r="AH41" s="11">
        <v>43797</v>
      </c>
      <c r="AI41" t="s">
        <v>437</v>
      </c>
    </row>
    <row r="42" spans="1:35" s="2" customFormat="1" x14ac:dyDescent="0.25">
      <c r="A42">
        <v>2019</v>
      </c>
      <c r="B42" s="11">
        <v>43678</v>
      </c>
      <c r="C42" s="11">
        <v>43708</v>
      </c>
      <c r="D42" t="s">
        <v>127</v>
      </c>
      <c r="E42" t="s">
        <v>179</v>
      </c>
      <c r="F42" t="s">
        <v>87</v>
      </c>
      <c r="G42" t="s">
        <v>208</v>
      </c>
      <c r="H42">
        <v>0</v>
      </c>
      <c r="I42">
        <v>0</v>
      </c>
      <c r="J42" t="s">
        <v>95</v>
      </c>
      <c r="K42" t="s">
        <v>127</v>
      </c>
      <c r="L42">
        <v>1</v>
      </c>
      <c r="M42" t="s">
        <v>413</v>
      </c>
      <c r="N42">
        <v>11</v>
      </c>
      <c r="O42" t="s">
        <v>263</v>
      </c>
      <c r="P42">
        <v>24</v>
      </c>
      <c r="Q42" t="s">
        <v>97</v>
      </c>
      <c r="R42">
        <v>79650</v>
      </c>
      <c r="S42" t="s">
        <v>438</v>
      </c>
      <c r="T42" t="s">
        <v>438</v>
      </c>
      <c r="U42" t="s">
        <v>438</v>
      </c>
      <c r="V42" t="s">
        <v>438</v>
      </c>
      <c r="W42" t="s">
        <v>98</v>
      </c>
      <c r="X42" t="s">
        <v>99</v>
      </c>
      <c r="Y42" t="s">
        <v>101</v>
      </c>
      <c r="Z42" t="s">
        <v>264</v>
      </c>
      <c r="AA42" t="s">
        <v>411</v>
      </c>
      <c r="AB42" s="12">
        <v>449163</v>
      </c>
      <c r="AC42" t="s">
        <v>424</v>
      </c>
      <c r="AD42" s="10" t="s">
        <v>538</v>
      </c>
      <c r="AE42" t="s">
        <v>266</v>
      </c>
      <c r="AF42" t="s">
        <v>266</v>
      </c>
      <c r="AG42" s="11">
        <v>43797</v>
      </c>
      <c r="AH42" s="11">
        <v>43797</v>
      </c>
      <c r="AI42" t="s">
        <v>437</v>
      </c>
    </row>
    <row r="43" spans="1:35" s="2" customFormat="1" x14ac:dyDescent="0.25">
      <c r="A43">
        <v>2019</v>
      </c>
      <c r="B43" s="11">
        <v>43678</v>
      </c>
      <c r="C43" s="11">
        <v>43708</v>
      </c>
      <c r="D43" t="s">
        <v>128</v>
      </c>
      <c r="E43" t="s">
        <v>179</v>
      </c>
      <c r="F43" t="s">
        <v>87</v>
      </c>
      <c r="G43" t="s">
        <v>209</v>
      </c>
      <c r="H43">
        <v>0</v>
      </c>
      <c r="I43">
        <v>0</v>
      </c>
      <c r="J43" t="s">
        <v>96</v>
      </c>
      <c r="K43" t="s">
        <v>128</v>
      </c>
      <c r="L43">
        <v>20</v>
      </c>
      <c r="M43" t="s">
        <v>417</v>
      </c>
      <c r="N43">
        <v>11</v>
      </c>
      <c r="O43" t="s">
        <v>263</v>
      </c>
      <c r="P43">
        <v>24</v>
      </c>
      <c r="Q43" t="s">
        <v>97</v>
      </c>
      <c r="R43">
        <v>79674</v>
      </c>
      <c r="S43" t="s">
        <v>438</v>
      </c>
      <c r="T43" t="s">
        <v>438</v>
      </c>
      <c r="U43" t="s">
        <v>438</v>
      </c>
      <c r="V43" t="s">
        <v>438</v>
      </c>
      <c r="W43" t="s">
        <v>98</v>
      </c>
      <c r="X43" t="s">
        <v>99</v>
      </c>
      <c r="Y43" t="s">
        <v>101</v>
      </c>
      <c r="Z43" t="s">
        <v>264</v>
      </c>
      <c r="AA43" t="s">
        <v>411</v>
      </c>
      <c r="AB43" s="12">
        <v>116163</v>
      </c>
      <c r="AC43" t="s">
        <v>424</v>
      </c>
      <c r="AD43" s="10" t="s">
        <v>538</v>
      </c>
      <c r="AE43" t="s">
        <v>266</v>
      </c>
      <c r="AF43" t="s">
        <v>266</v>
      </c>
      <c r="AG43" s="11">
        <v>43797</v>
      </c>
      <c r="AH43" s="11">
        <v>43797</v>
      </c>
      <c r="AI43" t="s">
        <v>437</v>
      </c>
    </row>
    <row r="44" spans="1:35" s="2" customFormat="1" x14ac:dyDescent="0.25">
      <c r="A44">
        <v>2019</v>
      </c>
      <c r="B44" s="11">
        <v>43678</v>
      </c>
      <c r="C44" s="11">
        <v>43708</v>
      </c>
      <c r="D44" t="s">
        <v>129</v>
      </c>
      <c r="E44" t="s">
        <v>179</v>
      </c>
      <c r="F44" t="s">
        <v>87</v>
      </c>
      <c r="G44" t="s">
        <v>210</v>
      </c>
      <c r="H44">
        <v>0</v>
      </c>
      <c r="I44">
        <v>0</v>
      </c>
      <c r="J44" t="s">
        <v>96</v>
      </c>
      <c r="K44" t="s">
        <v>129</v>
      </c>
      <c r="L44">
        <v>18</v>
      </c>
      <c r="M44" t="s">
        <v>291</v>
      </c>
      <c r="N44">
        <v>11</v>
      </c>
      <c r="O44" t="s">
        <v>263</v>
      </c>
      <c r="P44">
        <v>24</v>
      </c>
      <c r="Q44" t="s">
        <v>97</v>
      </c>
      <c r="R44">
        <v>79675</v>
      </c>
      <c r="S44" t="s">
        <v>438</v>
      </c>
      <c r="T44" t="s">
        <v>438</v>
      </c>
      <c r="U44" t="s">
        <v>438</v>
      </c>
      <c r="V44" t="s">
        <v>438</v>
      </c>
      <c r="W44" t="s">
        <v>98</v>
      </c>
      <c r="X44" t="s">
        <v>99</v>
      </c>
      <c r="Y44" t="s">
        <v>101</v>
      </c>
      <c r="Z44" t="s">
        <v>264</v>
      </c>
      <c r="AA44" t="s">
        <v>411</v>
      </c>
      <c r="AB44" s="12" t="s">
        <v>458</v>
      </c>
      <c r="AC44" t="s">
        <v>423</v>
      </c>
      <c r="AD44" s="10" t="s">
        <v>538</v>
      </c>
      <c r="AE44" t="s">
        <v>266</v>
      </c>
      <c r="AF44" t="s">
        <v>266</v>
      </c>
      <c r="AG44" s="11">
        <v>43797</v>
      </c>
      <c r="AH44" s="11">
        <v>43797</v>
      </c>
      <c r="AI44" t="s">
        <v>437</v>
      </c>
    </row>
    <row r="45" spans="1:35" s="2" customFormat="1" x14ac:dyDescent="0.25">
      <c r="A45">
        <v>2019</v>
      </c>
      <c r="B45" s="11">
        <v>43678</v>
      </c>
      <c r="C45" s="11">
        <v>43708</v>
      </c>
      <c r="D45" t="s">
        <v>130</v>
      </c>
      <c r="E45" t="s">
        <v>179</v>
      </c>
      <c r="F45" t="s">
        <v>87</v>
      </c>
      <c r="G45" t="s">
        <v>211</v>
      </c>
      <c r="H45">
        <v>0</v>
      </c>
      <c r="I45">
        <v>0</v>
      </c>
      <c r="J45" t="s">
        <v>95</v>
      </c>
      <c r="K45" t="s">
        <v>130</v>
      </c>
      <c r="L45">
        <v>1</v>
      </c>
      <c r="M45" t="s">
        <v>416</v>
      </c>
      <c r="N45">
        <v>11</v>
      </c>
      <c r="O45" t="s">
        <v>263</v>
      </c>
      <c r="P45">
        <v>24</v>
      </c>
      <c r="Q45" t="s">
        <v>97</v>
      </c>
      <c r="R45">
        <v>79650</v>
      </c>
      <c r="S45" t="s">
        <v>438</v>
      </c>
      <c r="T45" t="s">
        <v>438</v>
      </c>
      <c r="U45" t="s">
        <v>438</v>
      </c>
      <c r="V45" t="s">
        <v>438</v>
      </c>
      <c r="W45" t="s">
        <v>98</v>
      </c>
      <c r="X45" t="s">
        <v>99</v>
      </c>
      <c r="Y45" t="s">
        <v>101</v>
      </c>
      <c r="Z45" t="s">
        <v>264</v>
      </c>
      <c r="AA45" t="s">
        <v>411</v>
      </c>
      <c r="AB45" s="12">
        <v>391098</v>
      </c>
      <c r="AC45" t="s">
        <v>423</v>
      </c>
      <c r="AD45" s="10" t="s">
        <v>538</v>
      </c>
      <c r="AE45" t="s">
        <v>266</v>
      </c>
      <c r="AF45" t="s">
        <v>266</v>
      </c>
      <c r="AG45" s="11">
        <v>43797</v>
      </c>
      <c r="AH45" s="11">
        <v>43797</v>
      </c>
      <c r="AI45" t="s">
        <v>437</v>
      </c>
    </row>
    <row r="46" spans="1:35" s="2" customFormat="1" x14ac:dyDescent="0.25">
      <c r="A46">
        <v>2019</v>
      </c>
      <c r="B46" s="11">
        <v>43678</v>
      </c>
      <c r="C46" s="11">
        <v>43708</v>
      </c>
      <c r="D46" t="s">
        <v>131</v>
      </c>
      <c r="E46" t="s">
        <v>179</v>
      </c>
      <c r="F46" t="s">
        <v>87</v>
      </c>
      <c r="G46" t="s">
        <v>212</v>
      </c>
      <c r="H46">
        <v>0</v>
      </c>
      <c r="I46">
        <v>0</v>
      </c>
      <c r="J46" t="s">
        <v>95</v>
      </c>
      <c r="K46" t="s">
        <v>131</v>
      </c>
      <c r="L46">
        <v>1</v>
      </c>
      <c r="M46" t="s">
        <v>413</v>
      </c>
      <c r="N46">
        <v>11</v>
      </c>
      <c r="O46" t="s">
        <v>263</v>
      </c>
      <c r="P46">
        <v>24</v>
      </c>
      <c r="Q46" t="s">
        <v>97</v>
      </c>
      <c r="R46">
        <v>79650</v>
      </c>
      <c r="S46" t="s">
        <v>438</v>
      </c>
      <c r="T46" t="s">
        <v>438</v>
      </c>
      <c r="U46" t="s">
        <v>438</v>
      </c>
      <c r="V46" t="s">
        <v>438</v>
      </c>
      <c r="W46" t="s">
        <v>98</v>
      </c>
      <c r="X46" t="s">
        <v>99</v>
      </c>
      <c r="Y46" t="s">
        <v>101</v>
      </c>
      <c r="Z46" t="s">
        <v>264</v>
      </c>
      <c r="AA46" t="s">
        <v>411</v>
      </c>
      <c r="AB46" s="12">
        <v>529200</v>
      </c>
      <c r="AC46" t="s">
        <v>423</v>
      </c>
      <c r="AD46" s="10" t="s">
        <v>538</v>
      </c>
      <c r="AE46" t="s">
        <v>266</v>
      </c>
      <c r="AF46" t="s">
        <v>266</v>
      </c>
      <c r="AG46" s="11">
        <v>43797</v>
      </c>
      <c r="AH46" s="11">
        <v>43797</v>
      </c>
      <c r="AI46" t="s">
        <v>437</v>
      </c>
    </row>
    <row r="47" spans="1:35" s="2" customFormat="1" x14ac:dyDescent="0.25">
      <c r="A47">
        <v>2019</v>
      </c>
      <c r="B47" s="11">
        <v>43678</v>
      </c>
      <c r="C47" s="11">
        <v>43708</v>
      </c>
      <c r="D47" t="s">
        <v>132</v>
      </c>
      <c r="E47" t="s">
        <v>179</v>
      </c>
      <c r="F47" t="s">
        <v>87</v>
      </c>
      <c r="G47" t="s">
        <v>213</v>
      </c>
      <c r="H47">
        <v>0</v>
      </c>
      <c r="I47">
        <v>0</v>
      </c>
      <c r="J47" t="s">
        <v>95</v>
      </c>
      <c r="K47" t="s">
        <v>132</v>
      </c>
      <c r="L47">
        <v>1</v>
      </c>
      <c r="M47" t="s">
        <v>413</v>
      </c>
      <c r="N47">
        <v>11</v>
      </c>
      <c r="O47" t="s">
        <v>263</v>
      </c>
      <c r="P47">
        <v>24</v>
      </c>
      <c r="Q47" t="s">
        <v>97</v>
      </c>
      <c r="R47">
        <v>79650</v>
      </c>
      <c r="S47" t="s">
        <v>438</v>
      </c>
      <c r="T47" t="s">
        <v>438</v>
      </c>
      <c r="U47" t="s">
        <v>438</v>
      </c>
      <c r="V47" t="s">
        <v>438</v>
      </c>
      <c r="W47" t="s">
        <v>98</v>
      </c>
      <c r="X47" t="s">
        <v>99</v>
      </c>
      <c r="Y47" t="s">
        <v>101</v>
      </c>
      <c r="Z47" t="s">
        <v>264</v>
      </c>
      <c r="AA47" t="s">
        <v>411</v>
      </c>
      <c r="AB47" s="12">
        <v>575190</v>
      </c>
      <c r="AC47" t="s">
        <v>424</v>
      </c>
      <c r="AD47" s="10" t="s">
        <v>538</v>
      </c>
      <c r="AE47" t="s">
        <v>266</v>
      </c>
      <c r="AF47" t="s">
        <v>266</v>
      </c>
      <c r="AG47" s="11">
        <v>43797</v>
      </c>
      <c r="AH47" s="11">
        <v>43797</v>
      </c>
      <c r="AI47" t="s">
        <v>437</v>
      </c>
    </row>
    <row r="48" spans="1:35" s="2" customFormat="1" x14ac:dyDescent="0.25">
      <c r="A48">
        <v>2019</v>
      </c>
      <c r="B48" s="11">
        <v>43678</v>
      </c>
      <c r="C48" s="11">
        <v>43708</v>
      </c>
      <c r="D48" t="s">
        <v>133</v>
      </c>
      <c r="E48" t="s">
        <v>179</v>
      </c>
      <c r="F48" t="s">
        <v>87</v>
      </c>
      <c r="G48" t="s">
        <v>214</v>
      </c>
      <c r="H48">
        <v>0</v>
      </c>
      <c r="I48">
        <v>0</v>
      </c>
      <c r="J48" t="s">
        <v>95</v>
      </c>
      <c r="K48" t="s">
        <v>133</v>
      </c>
      <c r="L48">
        <v>1</v>
      </c>
      <c r="M48" t="s">
        <v>413</v>
      </c>
      <c r="N48">
        <v>11</v>
      </c>
      <c r="O48" t="s">
        <v>263</v>
      </c>
      <c r="P48">
        <v>24</v>
      </c>
      <c r="Q48" t="s">
        <v>97</v>
      </c>
      <c r="R48">
        <v>79650</v>
      </c>
      <c r="S48" t="s">
        <v>438</v>
      </c>
      <c r="T48" t="s">
        <v>438</v>
      </c>
      <c r="U48" t="s">
        <v>438</v>
      </c>
      <c r="V48" t="s">
        <v>438</v>
      </c>
      <c r="W48" t="s">
        <v>98</v>
      </c>
      <c r="X48" t="s">
        <v>99</v>
      </c>
      <c r="Y48" t="s">
        <v>101</v>
      </c>
      <c r="Z48" t="s">
        <v>264</v>
      </c>
      <c r="AA48" t="s">
        <v>411</v>
      </c>
      <c r="AB48" s="12">
        <v>168984</v>
      </c>
      <c r="AC48" t="s">
        <v>423</v>
      </c>
      <c r="AD48" s="10" t="s">
        <v>538</v>
      </c>
      <c r="AE48" t="s">
        <v>266</v>
      </c>
      <c r="AF48" t="s">
        <v>266</v>
      </c>
      <c r="AG48" s="11">
        <v>43797</v>
      </c>
      <c r="AH48" s="11">
        <v>43797</v>
      </c>
      <c r="AI48" t="s">
        <v>437</v>
      </c>
    </row>
    <row r="49" spans="1:35" s="2" customFormat="1" x14ac:dyDescent="0.25">
      <c r="A49">
        <v>2019</v>
      </c>
      <c r="B49" s="11">
        <v>43678</v>
      </c>
      <c r="C49" s="11">
        <v>43708</v>
      </c>
      <c r="D49" t="s">
        <v>134</v>
      </c>
      <c r="E49" t="s">
        <v>179</v>
      </c>
      <c r="F49" t="s">
        <v>87</v>
      </c>
      <c r="G49" t="s">
        <v>215</v>
      </c>
      <c r="H49">
        <v>0</v>
      </c>
      <c r="I49">
        <v>0</v>
      </c>
      <c r="J49" t="s">
        <v>95</v>
      </c>
      <c r="K49" t="s">
        <v>134</v>
      </c>
      <c r="L49">
        <v>33</v>
      </c>
      <c r="M49" t="s">
        <v>418</v>
      </c>
      <c r="N49">
        <v>11</v>
      </c>
      <c r="O49" t="s">
        <v>263</v>
      </c>
      <c r="P49">
        <v>24</v>
      </c>
      <c r="Q49" t="s">
        <v>97</v>
      </c>
      <c r="R49">
        <v>79676</v>
      </c>
      <c r="S49" t="s">
        <v>438</v>
      </c>
      <c r="T49" t="s">
        <v>438</v>
      </c>
      <c r="U49" t="s">
        <v>438</v>
      </c>
      <c r="V49" t="s">
        <v>438</v>
      </c>
      <c r="W49" t="s">
        <v>98</v>
      </c>
      <c r="X49" t="s">
        <v>99</v>
      </c>
      <c r="Y49" t="s">
        <v>101</v>
      </c>
      <c r="Z49" t="s">
        <v>264</v>
      </c>
      <c r="AA49" t="s">
        <v>411</v>
      </c>
      <c r="AB49" s="12" t="s">
        <v>459</v>
      </c>
      <c r="AC49" t="s">
        <v>423</v>
      </c>
      <c r="AD49" s="10" t="s">
        <v>538</v>
      </c>
      <c r="AE49" t="s">
        <v>266</v>
      </c>
      <c r="AF49" t="s">
        <v>266</v>
      </c>
      <c r="AG49" s="11">
        <v>43797</v>
      </c>
      <c r="AH49" s="11">
        <v>43797</v>
      </c>
      <c r="AI49" t="s">
        <v>437</v>
      </c>
    </row>
    <row r="50" spans="1:35" s="2" customFormat="1" x14ac:dyDescent="0.25">
      <c r="A50">
        <v>2019</v>
      </c>
      <c r="B50" s="11">
        <v>43678</v>
      </c>
      <c r="C50" s="11">
        <v>43708</v>
      </c>
      <c r="D50" t="s">
        <v>135</v>
      </c>
      <c r="E50" t="s">
        <v>179</v>
      </c>
      <c r="F50" t="s">
        <v>86</v>
      </c>
      <c r="G50" t="s">
        <v>216</v>
      </c>
      <c r="H50">
        <v>0</v>
      </c>
      <c r="I50">
        <v>0</v>
      </c>
      <c r="J50" t="s">
        <v>95</v>
      </c>
      <c r="K50" t="s">
        <v>135</v>
      </c>
      <c r="L50">
        <v>1</v>
      </c>
      <c r="M50" t="s">
        <v>413</v>
      </c>
      <c r="N50">
        <v>11</v>
      </c>
      <c r="O50" t="s">
        <v>263</v>
      </c>
      <c r="P50">
        <v>24</v>
      </c>
      <c r="Q50" t="s">
        <v>97</v>
      </c>
      <c r="R50">
        <v>79650</v>
      </c>
      <c r="S50" t="s">
        <v>438</v>
      </c>
      <c r="T50" t="s">
        <v>438</v>
      </c>
      <c r="U50" t="s">
        <v>438</v>
      </c>
      <c r="V50" t="s">
        <v>438</v>
      </c>
      <c r="W50" t="s">
        <v>98</v>
      </c>
      <c r="X50" t="s">
        <v>99</v>
      </c>
      <c r="Y50" t="s">
        <v>101</v>
      </c>
      <c r="Z50" t="s">
        <v>264</v>
      </c>
      <c r="AA50" t="s">
        <v>411</v>
      </c>
      <c r="AB50" s="12" t="s">
        <v>460</v>
      </c>
      <c r="AC50" t="s">
        <v>424</v>
      </c>
      <c r="AD50" s="10" t="s">
        <v>538</v>
      </c>
      <c r="AE50" t="s">
        <v>266</v>
      </c>
      <c r="AF50" t="s">
        <v>266</v>
      </c>
      <c r="AG50" s="11">
        <v>43797</v>
      </c>
      <c r="AH50" s="11">
        <v>43797</v>
      </c>
      <c r="AI50" t="s">
        <v>437</v>
      </c>
    </row>
    <row r="51" spans="1:35" s="2" customFormat="1" x14ac:dyDescent="0.25">
      <c r="A51">
        <v>2019</v>
      </c>
      <c r="B51" s="11">
        <v>43678</v>
      </c>
      <c r="C51" s="11">
        <v>43708</v>
      </c>
      <c r="D51" t="s">
        <v>136</v>
      </c>
      <c r="E51" t="s">
        <v>179</v>
      </c>
      <c r="F51" t="s">
        <v>86</v>
      </c>
      <c r="G51" t="s">
        <v>217</v>
      </c>
      <c r="H51">
        <v>0</v>
      </c>
      <c r="I51">
        <v>0</v>
      </c>
      <c r="J51" t="s">
        <v>95</v>
      </c>
      <c r="K51" t="s">
        <v>136</v>
      </c>
      <c r="L51">
        <v>1</v>
      </c>
      <c r="M51" t="s">
        <v>415</v>
      </c>
      <c r="N51">
        <v>11</v>
      </c>
      <c r="O51" t="s">
        <v>263</v>
      </c>
      <c r="P51">
        <v>24</v>
      </c>
      <c r="Q51" t="s">
        <v>97</v>
      </c>
      <c r="R51">
        <v>79660</v>
      </c>
      <c r="S51" t="s">
        <v>438</v>
      </c>
      <c r="T51" t="s">
        <v>438</v>
      </c>
      <c r="U51" t="s">
        <v>438</v>
      </c>
      <c r="V51" t="s">
        <v>438</v>
      </c>
      <c r="W51" t="s">
        <v>98</v>
      </c>
      <c r="X51" t="s">
        <v>99</v>
      </c>
      <c r="Y51" t="s">
        <v>101</v>
      </c>
      <c r="Z51" t="s">
        <v>264</v>
      </c>
      <c r="AA51" t="s">
        <v>411</v>
      </c>
      <c r="AB51" s="12">
        <v>41187</v>
      </c>
      <c r="AC51" t="s">
        <v>423</v>
      </c>
      <c r="AD51" s="10" t="s">
        <v>538</v>
      </c>
      <c r="AE51" t="s">
        <v>266</v>
      </c>
      <c r="AF51" t="s">
        <v>266</v>
      </c>
      <c r="AG51" s="11">
        <v>43797</v>
      </c>
      <c r="AH51" s="11">
        <v>43797</v>
      </c>
      <c r="AI51" t="s">
        <v>437</v>
      </c>
    </row>
    <row r="52" spans="1:35" s="2" customFormat="1" x14ac:dyDescent="0.25">
      <c r="A52">
        <v>2019</v>
      </c>
      <c r="B52" s="11">
        <v>43678</v>
      </c>
      <c r="C52" s="11">
        <v>43708</v>
      </c>
      <c r="D52" t="s">
        <v>137</v>
      </c>
      <c r="E52" t="s">
        <v>179</v>
      </c>
      <c r="F52" t="s">
        <v>87</v>
      </c>
      <c r="G52" t="s">
        <v>218</v>
      </c>
      <c r="H52">
        <v>0</v>
      </c>
      <c r="I52">
        <v>0</v>
      </c>
      <c r="J52" t="s">
        <v>96</v>
      </c>
      <c r="K52" t="s">
        <v>137</v>
      </c>
      <c r="L52">
        <v>22</v>
      </c>
      <c r="M52" t="s">
        <v>137</v>
      </c>
      <c r="N52">
        <v>11</v>
      </c>
      <c r="O52" t="s">
        <v>263</v>
      </c>
      <c r="P52">
        <v>24</v>
      </c>
      <c r="Q52" t="s">
        <v>97</v>
      </c>
      <c r="R52">
        <v>79675</v>
      </c>
      <c r="S52" t="s">
        <v>438</v>
      </c>
      <c r="T52" t="s">
        <v>438</v>
      </c>
      <c r="U52" t="s">
        <v>438</v>
      </c>
      <c r="V52" t="s">
        <v>438</v>
      </c>
      <c r="W52" t="s">
        <v>98</v>
      </c>
      <c r="X52" t="s">
        <v>99</v>
      </c>
      <c r="Y52" t="s">
        <v>101</v>
      </c>
      <c r="Z52" t="s">
        <v>264</v>
      </c>
      <c r="AA52" t="s">
        <v>411</v>
      </c>
      <c r="AB52" s="12" t="s">
        <v>461</v>
      </c>
      <c r="AC52" t="s">
        <v>424</v>
      </c>
      <c r="AD52" s="10" t="s">
        <v>538</v>
      </c>
      <c r="AE52" t="s">
        <v>266</v>
      </c>
      <c r="AF52" t="s">
        <v>266</v>
      </c>
      <c r="AG52" s="11">
        <v>43797</v>
      </c>
      <c r="AH52" s="11">
        <v>43797</v>
      </c>
      <c r="AI52" t="s">
        <v>437</v>
      </c>
    </row>
    <row r="53" spans="1:35" s="2" customFormat="1" x14ac:dyDescent="0.25">
      <c r="A53">
        <v>2019</v>
      </c>
      <c r="B53" s="11">
        <v>43678</v>
      </c>
      <c r="C53" s="11">
        <v>43708</v>
      </c>
      <c r="D53" t="s">
        <v>138</v>
      </c>
      <c r="E53" t="s">
        <v>179</v>
      </c>
      <c r="F53" t="s">
        <v>87</v>
      </c>
      <c r="G53" t="s">
        <v>219</v>
      </c>
      <c r="H53">
        <v>0</v>
      </c>
      <c r="I53">
        <v>0</v>
      </c>
      <c r="J53" t="s">
        <v>96</v>
      </c>
      <c r="K53" t="s">
        <v>138</v>
      </c>
      <c r="L53">
        <v>16</v>
      </c>
      <c r="M53" t="s">
        <v>419</v>
      </c>
      <c r="N53">
        <v>11</v>
      </c>
      <c r="O53" t="s">
        <v>263</v>
      </c>
      <c r="P53">
        <v>24</v>
      </c>
      <c r="Q53" t="s">
        <v>97</v>
      </c>
      <c r="R53">
        <v>79675</v>
      </c>
      <c r="S53" t="s">
        <v>438</v>
      </c>
      <c r="T53" t="s">
        <v>438</v>
      </c>
      <c r="U53" t="s">
        <v>438</v>
      </c>
      <c r="V53" t="s">
        <v>438</v>
      </c>
      <c r="W53" t="s">
        <v>98</v>
      </c>
      <c r="X53" t="s">
        <v>99</v>
      </c>
      <c r="Y53" t="s">
        <v>101</v>
      </c>
      <c r="Z53" t="s">
        <v>264</v>
      </c>
      <c r="AA53" t="s">
        <v>411</v>
      </c>
      <c r="AB53" s="12" t="s">
        <v>462</v>
      </c>
      <c r="AC53" t="s">
        <v>424</v>
      </c>
      <c r="AD53" s="10" t="s">
        <v>538</v>
      </c>
      <c r="AE53" t="s">
        <v>266</v>
      </c>
      <c r="AF53" t="s">
        <v>266</v>
      </c>
      <c r="AG53" s="11">
        <v>43797</v>
      </c>
      <c r="AH53" s="11">
        <v>43797</v>
      </c>
      <c r="AI53" t="s">
        <v>437</v>
      </c>
    </row>
    <row r="54" spans="1:35" s="2" customFormat="1" x14ac:dyDescent="0.25">
      <c r="A54">
        <v>2019</v>
      </c>
      <c r="B54" s="11">
        <v>43678</v>
      </c>
      <c r="C54" s="11">
        <v>43708</v>
      </c>
      <c r="D54" t="s">
        <v>139</v>
      </c>
      <c r="E54" t="s">
        <v>179</v>
      </c>
      <c r="F54" t="s">
        <v>90</v>
      </c>
      <c r="G54" t="s">
        <v>220</v>
      </c>
      <c r="H54">
        <v>0</v>
      </c>
      <c r="I54">
        <v>0</v>
      </c>
      <c r="J54" t="s">
        <v>95</v>
      </c>
      <c r="K54" t="s">
        <v>139</v>
      </c>
      <c r="L54">
        <v>1</v>
      </c>
      <c r="M54" t="s">
        <v>413</v>
      </c>
      <c r="N54">
        <v>11</v>
      </c>
      <c r="O54" t="s">
        <v>263</v>
      </c>
      <c r="P54">
        <v>24</v>
      </c>
      <c r="Q54" t="s">
        <v>97</v>
      </c>
      <c r="R54">
        <v>79650</v>
      </c>
      <c r="S54" t="s">
        <v>438</v>
      </c>
      <c r="T54" t="s">
        <v>438</v>
      </c>
      <c r="U54" t="s">
        <v>438</v>
      </c>
      <c r="V54" t="s">
        <v>438</v>
      </c>
      <c r="W54" t="s">
        <v>98</v>
      </c>
      <c r="X54" t="s">
        <v>99</v>
      </c>
      <c r="Y54" t="s">
        <v>101</v>
      </c>
      <c r="Z54" t="s">
        <v>264</v>
      </c>
      <c r="AA54" t="s">
        <v>411</v>
      </c>
      <c r="AB54" s="12" t="s">
        <v>463</v>
      </c>
      <c r="AC54" t="s">
        <v>423</v>
      </c>
      <c r="AD54" s="10" t="s">
        <v>538</v>
      </c>
      <c r="AE54" t="s">
        <v>266</v>
      </c>
      <c r="AF54" t="s">
        <v>266</v>
      </c>
      <c r="AG54" s="11">
        <v>43797</v>
      </c>
      <c r="AH54" s="11">
        <v>43797</v>
      </c>
      <c r="AI54" t="s">
        <v>437</v>
      </c>
    </row>
    <row r="55" spans="1:35" s="2" customFormat="1" x14ac:dyDescent="0.25">
      <c r="A55">
        <v>2019</v>
      </c>
      <c r="B55" s="11">
        <v>43678</v>
      </c>
      <c r="C55" s="11">
        <v>43708</v>
      </c>
      <c r="D55" t="s">
        <v>140</v>
      </c>
      <c r="E55" t="s">
        <v>179</v>
      </c>
      <c r="F55" t="s">
        <v>87</v>
      </c>
      <c r="G55" t="s">
        <v>221</v>
      </c>
      <c r="H55">
        <v>0</v>
      </c>
      <c r="I55">
        <v>0</v>
      </c>
      <c r="J55" t="s">
        <v>95</v>
      </c>
      <c r="K55" t="s">
        <v>140</v>
      </c>
      <c r="L55">
        <v>1</v>
      </c>
      <c r="M55" t="s">
        <v>416</v>
      </c>
      <c r="N55">
        <v>11</v>
      </c>
      <c r="O55" t="s">
        <v>263</v>
      </c>
      <c r="P55">
        <v>24</v>
      </c>
      <c r="Q55" t="s">
        <v>97</v>
      </c>
      <c r="R55">
        <v>79650</v>
      </c>
      <c r="S55" t="s">
        <v>438</v>
      </c>
      <c r="T55" t="s">
        <v>438</v>
      </c>
      <c r="U55" t="s">
        <v>438</v>
      </c>
      <c r="V55" t="s">
        <v>438</v>
      </c>
      <c r="W55" t="s">
        <v>98</v>
      </c>
      <c r="X55" t="s">
        <v>99</v>
      </c>
      <c r="Y55" t="s">
        <v>101</v>
      </c>
      <c r="Z55" t="s">
        <v>264</v>
      </c>
      <c r="AA55" t="s">
        <v>411</v>
      </c>
      <c r="AB55" s="12">
        <v>290574</v>
      </c>
      <c r="AC55" t="s">
        <v>423</v>
      </c>
      <c r="AD55" s="10" t="s">
        <v>538</v>
      </c>
      <c r="AE55" t="s">
        <v>266</v>
      </c>
      <c r="AF55" t="s">
        <v>266</v>
      </c>
      <c r="AG55" s="11">
        <v>43797</v>
      </c>
      <c r="AH55" s="11">
        <v>43797</v>
      </c>
      <c r="AI55" t="s">
        <v>437</v>
      </c>
    </row>
    <row r="56" spans="1:35" s="2" customFormat="1" x14ac:dyDescent="0.25">
      <c r="A56">
        <v>2019</v>
      </c>
      <c r="B56" s="11">
        <v>43678</v>
      </c>
      <c r="C56" s="11">
        <v>43708</v>
      </c>
      <c r="D56" t="s">
        <v>141</v>
      </c>
      <c r="E56" t="s">
        <v>179</v>
      </c>
      <c r="F56" t="s">
        <v>87</v>
      </c>
      <c r="G56" t="s">
        <v>222</v>
      </c>
      <c r="H56">
        <v>0</v>
      </c>
      <c r="I56">
        <v>0</v>
      </c>
      <c r="J56" t="s">
        <v>95</v>
      </c>
      <c r="K56" t="s">
        <v>141</v>
      </c>
      <c r="L56">
        <v>1</v>
      </c>
      <c r="M56" t="s">
        <v>416</v>
      </c>
      <c r="N56">
        <v>11</v>
      </c>
      <c r="O56" t="s">
        <v>263</v>
      </c>
      <c r="P56">
        <v>24</v>
      </c>
      <c r="Q56" t="s">
        <v>97</v>
      </c>
      <c r="R56">
        <v>79650</v>
      </c>
      <c r="S56" t="s">
        <v>438</v>
      </c>
      <c r="T56" t="s">
        <v>438</v>
      </c>
      <c r="U56" t="s">
        <v>438</v>
      </c>
      <c r="V56" t="s">
        <v>438</v>
      </c>
      <c r="W56" t="s">
        <v>98</v>
      </c>
      <c r="X56" t="s">
        <v>99</v>
      </c>
      <c r="Y56" t="s">
        <v>101</v>
      </c>
      <c r="Z56" t="s">
        <v>264</v>
      </c>
      <c r="AA56" t="s">
        <v>411</v>
      </c>
      <c r="AB56" s="12" t="s">
        <v>464</v>
      </c>
      <c r="AC56" t="s">
        <v>423</v>
      </c>
      <c r="AD56" s="10" t="s">
        <v>538</v>
      </c>
      <c r="AE56" t="s">
        <v>266</v>
      </c>
      <c r="AF56" t="s">
        <v>266</v>
      </c>
      <c r="AG56" s="11">
        <v>43797</v>
      </c>
      <c r="AH56" s="11">
        <v>43797</v>
      </c>
      <c r="AI56" t="s">
        <v>437</v>
      </c>
    </row>
    <row r="57" spans="1:35" s="2" customFormat="1" x14ac:dyDescent="0.25">
      <c r="A57">
        <v>2019</v>
      </c>
      <c r="B57" s="11">
        <v>43678</v>
      </c>
      <c r="C57" s="11">
        <v>43708</v>
      </c>
      <c r="D57" t="s">
        <v>142</v>
      </c>
      <c r="E57" t="s">
        <v>179</v>
      </c>
      <c r="F57" t="s">
        <v>87</v>
      </c>
      <c r="G57" t="s">
        <v>223</v>
      </c>
      <c r="H57">
        <v>0</v>
      </c>
      <c r="I57">
        <v>0</v>
      </c>
      <c r="J57" t="s">
        <v>95</v>
      </c>
      <c r="K57" t="s">
        <v>142</v>
      </c>
      <c r="L57">
        <v>1</v>
      </c>
      <c r="M57" t="s">
        <v>416</v>
      </c>
      <c r="N57">
        <v>11</v>
      </c>
      <c r="O57" t="s">
        <v>263</v>
      </c>
      <c r="P57">
        <v>24</v>
      </c>
      <c r="Q57" t="s">
        <v>97</v>
      </c>
      <c r="R57">
        <v>79650</v>
      </c>
      <c r="S57" t="s">
        <v>438</v>
      </c>
      <c r="T57" t="s">
        <v>438</v>
      </c>
      <c r="U57" t="s">
        <v>438</v>
      </c>
      <c r="V57" t="s">
        <v>438</v>
      </c>
      <c r="W57" t="s">
        <v>98</v>
      </c>
      <c r="X57" t="s">
        <v>99</v>
      </c>
      <c r="Y57" t="s">
        <v>101</v>
      </c>
      <c r="Z57" t="s">
        <v>264</v>
      </c>
      <c r="AA57" t="s">
        <v>411</v>
      </c>
      <c r="AB57" s="12" t="s">
        <v>465</v>
      </c>
      <c r="AC57" t="s">
        <v>424</v>
      </c>
      <c r="AD57" s="10" t="s">
        <v>538</v>
      </c>
      <c r="AE57" t="s">
        <v>266</v>
      </c>
      <c r="AF57" t="s">
        <v>266</v>
      </c>
      <c r="AG57" s="11">
        <v>43797</v>
      </c>
      <c r="AH57" s="11">
        <v>43797</v>
      </c>
      <c r="AI57" t="s">
        <v>437</v>
      </c>
    </row>
    <row r="58" spans="1:35" s="2" customFormat="1" x14ac:dyDescent="0.25">
      <c r="A58">
        <v>2019</v>
      </c>
      <c r="B58" s="11">
        <v>43678</v>
      </c>
      <c r="C58" s="11">
        <v>43708</v>
      </c>
      <c r="D58" t="s">
        <v>142</v>
      </c>
      <c r="E58" t="s">
        <v>179</v>
      </c>
      <c r="F58" t="s">
        <v>87</v>
      </c>
      <c r="G58" t="s">
        <v>223</v>
      </c>
      <c r="H58">
        <v>0</v>
      </c>
      <c r="I58">
        <v>0</v>
      </c>
      <c r="J58" t="s">
        <v>95</v>
      </c>
      <c r="K58" t="s">
        <v>142</v>
      </c>
      <c r="L58">
        <v>1</v>
      </c>
      <c r="M58" t="s">
        <v>416</v>
      </c>
      <c r="N58">
        <v>11</v>
      </c>
      <c r="O58" t="s">
        <v>263</v>
      </c>
      <c r="P58">
        <v>24</v>
      </c>
      <c r="Q58" t="s">
        <v>97</v>
      </c>
      <c r="R58">
        <v>79650</v>
      </c>
      <c r="S58" t="s">
        <v>438</v>
      </c>
      <c r="T58" t="s">
        <v>438</v>
      </c>
      <c r="U58" t="s">
        <v>438</v>
      </c>
      <c r="V58" t="s">
        <v>438</v>
      </c>
      <c r="W58" t="s">
        <v>98</v>
      </c>
      <c r="X58" t="s">
        <v>99</v>
      </c>
      <c r="Y58" t="s">
        <v>101</v>
      </c>
      <c r="Z58" t="s">
        <v>264</v>
      </c>
      <c r="AA58" t="s">
        <v>411</v>
      </c>
      <c r="AB58" s="12">
        <v>105808</v>
      </c>
      <c r="AC58" t="s">
        <v>424</v>
      </c>
      <c r="AD58" s="10" t="s">
        <v>538</v>
      </c>
      <c r="AE58" t="s">
        <v>266</v>
      </c>
      <c r="AF58" t="s">
        <v>266</v>
      </c>
      <c r="AG58" s="11">
        <v>43797</v>
      </c>
      <c r="AH58" s="11">
        <v>43797</v>
      </c>
      <c r="AI58" t="s">
        <v>437</v>
      </c>
    </row>
    <row r="59" spans="1:35" s="2" customFormat="1" x14ac:dyDescent="0.25">
      <c r="A59">
        <v>2019</v>
      </c>
      <c r="B59" s="11">
        <v>43678</v>
      </c>
      <c r="C59" s="11">
        <v>43708</v>
      </c>
      <c r="D59" t="s">
        <v>143</v>
      </c>
      <c r="E59" t="s">
        <v>179</v>
      </c>
      <c r="F59" t="s">
        <v>87</v>
      </c>
      <c r="G59" t="s">
        <v>224</v>
      </c>
      <c r="H59">
        <v>0</v>
      </c>
      <c r="I59">
        <v>0</v>
      </c>
      <c r="J59" t="s">
        <v>95</v>
      </c>
      <c r="K59" t="s">
        <v>143</v>
      </c>
      <c r="L59">
        <v>1</v>
      </c>
      <c r="M59" t="s">
        <v>416</v>
      </c>
      <c r="N59">
        <v>11</v>
      </c>
      <c r="O59" t="s">
        <v>263</v>
      </c>
      <c r="P59">
        <v>24</v>
      </c>
      <c r="Q59" t="s">
        <v>97</v>
      </c>
      <c r="R59">
        <v>79650</v>
      </c>
      <c r="S59" t="s">
        <v>438</v>
      </c>
      <c r="T59" t="s">
        <v>438</v>
      </c>
      <c r="U59" t="s">
        <v>438</v>
      </c>
      <c r="V59" t="s">
        <v>438</v>
      </c>
      <c r="W59" t="s">
        <v>98</v>
      </c>
      <c r="X59" t="s">
        <v>99</v>
      </c>
      <c r="Y59" t="s">
        <v>101</v>
      </c>
      <c r="Z59" t="s">
        <v>264</v>
      </c>
      <c r="AA59" t="s">
        <v>411</v>
      </c>
      <c r="AB59" s="12">
        <v>257550</v>
      </c>
      <c r="AC59" t="s">
        <v>424</v>
      </c>
      <c r="AD59" s="10" t="s">
        <v>538</v>
      </c>
      <c r="AE59" t="s">
        <v>266</v>
      </c>
      <c r="AF59" t="s">
        <v>266</v>
      </c>
      <c r="AG59" s="11">
        <v>43797</v>
      </c>
      <c r="AH59" s="11">
        <v>43797</v>
      </c>
      <c r="AI59" t="s">
        <v>437</v>
      </c>
    </row>
    <row r="60" spans="1:35" s="2" customFormat="1" x14ac:dyDescent="0.25">
      <c r="A60">
        <v>2019</v>
      </c>
      <c r="B60" s="11">
        <v>43678</v>
      </c>
      <c r="C60" s="11">
        <v>43708</v>
      </c>
      <c r="D60"/>
      <c r="E60" t="s">
        <v>179</v>
      </c>
      <c r="F60" t="s">
        <v>87</v>
      </c>
      <c r="G60" t="s">
        <v>225</v>
      </c>
      <c r="H60">
        <v>0</v>
      </c>
      <c r="I60">
        <v>0</v>
      </c>
      <c r="J60" t="s">
        <v>93</v>
      </c>
      <c r="K60"/>
      <c r="L60">
        <v>1</v>
      </c>
      <c r="M60" t="s">
        <v>413</v>
      </c>
      <c r="N60">
        <v>11</v>
      </c>
      <c r="O60" t="s">
        <v>263</v>
      </c>
      <c r="P60">
        <v>24</v>
      </c>
      <c r="Q60" t="s">
        <v>97</v>
      </c>
      <c r="R60">
        <v>79650</v>
      </c>
      <c r="S60" t="s">
        <v>438</v>
      </c>
      <c r="T60" t="s">
        <v>438</v>
      </c>
      <c r="U60" t="s">
        <v>438</v>
      </c>
      <c r="V60" t="s">
        <v>438</v>
      </c>
      <c r="W60" t="s">
        <v>98</v>
      </c>
      <c r="X60" t="s">
        <v>99</v>
      </c>
      <c r="Y60" t="s">
        <v>101</v>
      </c>
      <c r="Z60" t="s">
        <v>265</v>
      </c>
      <c r="AA60"/>
      <c r="AB60" s="12" t="s">
        <v>466</v>
      </c>
      <c r="AC60" t="s">
        <v>424</v>
      </c>
      <c r="AD60" s="10" t="s">
        <v>538</v>
      </c>
      <c r="AE60" t="s">
        <v>266</v>
      </c>
      <c r="AF60" t="s">
        <v>266</v>
      </c>
      <c r="AG60" s="11">
        <v>43797</v>
      </c>
      <c r="AH60" s="11">
        <v>43797</v>
      </c>
      <c r="AI60" t="s">
        <v>437</v>
      </c>
    </row>
    <row r="61" spans="1:35" s="2" customFormat="1" x14ac:dyDescent="0.25">
      <c r="A61">
        <v>2019</v>
      </c>
      <c r="B61" s="11">
        <v>43678</v>
      </c>
      <c r="C61" s="11">
        <v>43708</v>
      </c>
      <c r="D61"/>
      <c r="E61" t="s">
        <v>179</v>
      </c>
      <c r="F61" t="s">
        <v>87</v>
      </c>
      <c r="G61" t="s">
        <v>225</v>
      </c>
      <c r="H61">
        <v>0</v>
      </c>
      <c r="I61">
        <v>0</v>
      </c>
      <c r="J61" t="s">
        <v>93</v>
      </c>
      <c r="K61"/>
      <c r="L61">
        <v>1</v>
      </c>
      <c r="M61" t="s">
        <v>413</v>
      </c>
      <c r="N61">
        <v>11</v>
      </c>
      <c r="O61" t="s">
        <v>263</v>
      </c>
      <c r="P61">
        <v>24</v>
      </c>
      <c r="Q61" t="s">
        <v>97</v>
      </c>
      <c r="R61">
        <v>79650</v>
      </c>
      <c r="S61" t="s">
        <v>438</v>
      </c>
      <c r="T61" t="s">
        <v>438</v>
      </c>
      <c r="U61" t="s">
        <v>438</v>
      </c>
      <c r="V61" t="s">
        <v>438</v>
      </c>
      <c r="W61" t="s">
        <v>98</v>
      </c>
      <c r="X61" t="s">
        <v>99</v>
      </c>
      <c r="Y61" t="s">
        <v>101</v>
      </c>
      <c r="Z61" t="s">
        <v>264</v>
      </c>
      <c r="AA61"/>
      <c r="AB61" s="12" t="s">
        <v>467</v>
      </c>
      <c r="AC61" t="s">
        <v>424</v>
      </c>
      <c r="AD61" s="10" t="s">
        <v>538</v>
      </c>
      <c r="AE61" t="s">
        <v>266</v>
      </c>
      <c r="AF61" t="s">
        <v>266</v>
      </c>
      <c r="AG61" s="11">
        <v>43797</v>
      </c>
      <c r="AH61" s="11">
        <v>43797</v>
      </c>
      <c r="AI61" t="s">
        <v>437</v>
      </c>
    </row>
    <row r="62" spans="1:35" s="2" customFormat="1" x14ac:dyDescent="0.25">
      <c r="A62">
        <v>2019</v>
      </c>
      <c r="B62" s="11">
        <v>43678</v>
      </c>
      <c r="C62" s="11">
        <v>43708</v>
      </c>
      <c r="D62" t="s">
        <v>144</v>
      </c>
      <c r="E62" t="s">
        <v>179</v>
      </c>
      <c r="F62" t="s">
        <v>86</v>
      </c>
      <c r="G62" t="s">
        <v>226</v>
      </c>
      <c r="H62">
        <v>0</v>
      </c>
      <c r="I62">
        <v>0</v>
      </c>
      <c r="J62" t="s">
        <v>95</v>
      </c>
      <c r="K62" t="s">
        <v>144</v>
      </c>
      <c r="L62">
        <v>1</v>
      </c>
      <c r="M62" t="s">
        <v>413</v>
      </c>
      <c r="N62">
        <v>11</v>
      </c>
      <c r="O62" t="s">
        <v>263</v>
      </c>
      <c r="P62">
        <v>24</v>
      </c>
      <c r="Q62" t="s">
        <v>97</v>
      </c>
      <c r="R62">
        <v>79650</v>
      </c>
      <c r="S62" t="s">
        <v>438</v>
      </c>
      <c r="T62" t="s">
        <v>438</v>
      </c>
      <c r="U62" t="s">
        <v>438</v>
      </c>
      <c r="V62" t="s">
        <v>438</v>
      </c>
      <c r="W62" t="s">
        <v>98</v>
      </c>
      <c r="X62" t="s">
        <v>99</v>
      </c>
      <c r="Y62" t="s">
        <v>101</v>
      </c>
      <c r="Z62" t="s">
        <v>264</v>
      </c>
      <c r="AA62" t="s">
        <v>411</v>
      </c>
      <c r="AB62" s="12" t="s">
        <v>468</v>
      </c>
      <c r="AC62" t="s">
        <v>423</v>
      </c>
      <c r="AD62" s="10" t="s">
        <v>538</v>
      </c>
      <c r="AE62" t="s">
        <v>266</v>
      </c>
      <c r="AF62" t="s">
        <v>266</v>
      </c>
      <c r="AG62" s="11">
        <v>43797</v>
      </c>
      <c r="AH62" s="11">
        <v>43797</v>
      </c>
      <c r="AI62" t="s">
        <v>437</v>
      </c>
    </row>
    <row r="63" spans="1:35" s="2" customFormat="1" x14ac:dyDescent="0.25">
      <c r="A63">
        <v>2019</v>
      </c>
      <c r="B63" s="11">
        <v>43678</v>
      </c>
      <c r="C63" s="11">
        <v>43708</v>
      </c>
      <c r="D63" t="s">
        <v>145</v>
      </c>
      <c r="E63" t="s">
        <v>179</v>
      </c>
      <c r="F63" t="s">
        <v>87</v>
      </c>
      <c r="G63" t="s">
        <v>227</v>
      </c>
      <c r="H63">
        <v>0</v>
      </c>
      <c r="I63">
        <v>0</v>
      </c>
      <c r="J63" t="s">
        <v>95</v>
      </c>
      <c r="K63" t="s">
        <v>145</v>
      </c>
      <c r="L63">
        <v>1</v>
      </c>
      <c r="M63" t="s">
        <v>413</v>
      </c>
      <c r="N63">
        <v>11</v>
      </c>
      <c r="O63" t="s">
        <v>263</v>
      </c>
      <c r="P63">
        <v>24</v>
      </c>
      <c r="Q63" t="s">
        <v>97</v>
      </c>
      <c r="R63">
        <v>79650</v>
      </c>
      <c r="S63" t="s">
        <v>438</v>
      </c>
      <c r="T63" t="s">
        <v>438</v>
      </c>
      <c r="U63" t="s">
        <v>438</v>
      </c>
      <c r="V63" t="s">
        <v>438</v>
      </c>
      <c r="W63" t="s">
        <v>98</v>
      </c>
      <c r="X63" t="s">
        <v>99</v>
      </c>
      <c r="Y63" t="s">
        <v>101</v>
      </c>
      <c r="Z63" t="s">
        <v>264</v>
      </c>
      <c r="AA63" t="s">
        <v>411</v>
      </c>
      <c r="AB63" s="12">
        <v>836382</v>
      </c>
      <c r="AC63" t="s">
        <v>423</v>
      </c>
      <c r="AD63" s="10" t="s">
        <v>538</v>
      </c>
      <c r="AE63" t="s">
        <v>266</v>
      </c>
      <c r="AF63" t="s">
        <v>266</v>
      </c>
      <c r="AG63" s="11">
        <v>43797</v>
      </c>
      <c r="AH63" s="11">
        <v>43797</v>
      </c>
      <c r="AI63" t="s">
        <v>437</v>
      </c>
    </row>
    <row r="64" spans="1:35" s="2" customFormat="1" x14ac:dyDescent="0.25">
      <c r="A64">
        <v>2019</v>
      </c>
      <c r="B64" s="11">
        <v>43678</v>
      </c>
      <c r="C64" s="11">
        <v>43708</v>
      </c>
      <c r="D64" t="s">
        <v>146</v>
      </c>
      <c r="E64" t="s">
        <v>179</v>
      </c>
      <c r="F64" t="s">
        <v>86</v>
      </c>
      <c r="G64" t="s">
        <v>228</v>
      </c>
      <c r="H64">
        <v>0</v>
      </c>
      <c r="I64">
        <v>0</v>
      </c>
      <c r="J64" t="s">
        <v>95</v>
      </c>
      <c r="K64" t="s">
        <v>146</v>
      </c>
      <c r="L64">
        <v>1</v>
      </c>
      <c r="M64" t="s">
        <v>413</v>
      </c>
      <c r="N64">
        <v>11</v>
      </c>
      <c r="O64" t="s">
        <v>263</v>
      </c>
      <c r="P64">
        <v>24</v>
      </c>
      <c r="Q64" t="s">
        <v>97</v>
      </c>
      <c r="R64">
        <v>79650</v>
      </c>
      <c r="S64" t="s">
        <v>438</v>
      </c>
      <c r="T64" t="s">
        <v>438</v>
      </c>
      <c r="U64" t="s">
        <v>438</v>
      </c>
      <c r="V64" t="s">
        <v>438</v>
      </c>
      <c r="W64" t="s">
        <v>98</v>
      </c>
      <c r="X64" t="s">
        <v>99</v>
      </c>
      <c r="Y64" t="s">
        <v>101</v>
      </c>
      <c r="Z64" t="s">
        <v>264</v>
      </c>
      <c r="AA64" t="s">
        <v>411</v>
      </c>
      <c r="AB64" s="12" t="s">
        <v>469</v>
      </c>
      <c r="AC64" t="s">
        <v>423</v>
      </c>
      <c r="AD64" s="10" t="s">
        <v>538</v>
      </c>
      <c r="AE64" t="s">
        <v>266</v>
      </c>
      <c r="AF64" t="s">
        <v>266</v>
      </c>
      <c r="AG64" s="11">
        <v>43797</v>
      </c>
      <c r="AH64" s="11">
        <v>43797</v>
      </c>
      <c r="AI64" t="s">
        <v>437</v>
      </c>
    </row>
    <row r="65" spans="1:35" s="2" customFormat="1" x14ac:dyDescent="0.25">
      <c r="A65">
        <v>2019</v>
      </c>
      <c r="B65" s="11">
        <v>43678</v>
      </c>
      <c r="C65" s="11">
        <v>43708</v>
      </c>
      <c r="D65" t="s">
        <v>147</v>
      </c>
      <c r="E65" t="s">
        <v>179</v>
      </c>
      <c r="F65" t="s">
        <v>87</v>
      </c>
      <c r="G65" t="s">
        <v>229</v>
      </c>
      <c r="H65">
        <v>0</v>
      </c>
      <c r="I65">
        <v>0</v>
      </c>
      <c r="J65" t="s">
        <v>95</v>
      </c>
      <c r="K65" t="s">
        <v>147</v>
      </c>
      <c r="L65">
        <v>1</v>
      </c>
      <c r="M65" t="s">
        <v>413</v>
      </c>
      <c r="N65">
        <v>11</v>
      </c>
      <c r="O65" t="s">
        <v>263</v>
      </c>
      <c r="P65">
        <v>24</v>
      </c>
      <c r="Q65" t="s">
        <v>97</v>
      </c>
      <c r="R65">
        <v>79650</v>
      </c>
      <c r="S65" t="s">
        <v>438</v>
      </c>
      <c r="T65" t="s">
        <v>438</v>
      </c>
      <c r="U65" t="s">
        <v>438</v>
      </c>
      <c r="V65" t="s">
        <v>438</v>
      </c>
      <c r="W65" t="s">
        <v>98</v>
      </c>
      <c r="X65" t="s">
        <v>99</v>
      </c>
      <c r="Y65" t="s">
        <v>101</v>
      </c>
      <c r="Z65" t="s">
        <v>264</v>
      </c>
      <c r="AA65" t="s">
        <v>411</v>
      </c>
      <c r="AB65" s="12" t="s">
        <v>470</v>
      </c>
      <c r="AC65" t="s">
        <v>424</v>
      </c>
      <c r="AD65" s="10" t="s">
        <v>538</v>
      </c>
      <c r="AE65" t="s">
        <v>266</v>
      </c>
      <c r="AF65" t="s">
        <v>266</v>
      </c>
      <c r="AG65" s="11">
        <v>43797</v>
      </c>
      <c r="AH65" s="11">
        <v>43797</v>
      </c>
      <c r="AI65" t="s">
        <v>437</v>
      </c>
    </row>
    <row r="66" spans="1:35" s="2" customFormat="1" x14ac:dyDescent="0.25">
      <c r="A66">
        <v>2019</v>
      </c>
      <c r="B66" s="11">
        <v>43678</v>
      </c>
      <c r="C66" s="11">
        <v>43708</v>
      </c>
      <c r="D66" t="s">
        <v>148</v>
      </c>
      <c r="E66" t="s">
        <v>179</v>
      </c>
      <c r="F66" t="s">
        <v>87</v>
      </c>
      <c r="G66" t="s">
        <v>230</v>
      </c>
      <c r="H66">
        <v>0</v>
      </c>
      <c r="I66">
        <v>0</v>
      </c>
      <c r="J66" t="s">
        <v>95</v>
      </c>
      <c r="K66" t="s">
        <v>148</v>
      </c>
      <c r="L66">
        <v>1</v>
      </c>
      <c r="M66" t="s">
        <v>416</v>
      </c>
      <c r="N66">
        <v>11</v>
      </c>
      <c r="O66" t="s">
        <v>263</v>
      </c>
      <c r="P66">
        <v>24</v>
      </c>
      <c r="Q66" t="s">
        <v>97</v>
      </c>
      <c r="R66">
        <v>79650</v>
      </c>
      <c r="S66" t="s">
        <v>438</v>
      </c>
      <c r="T66" t="s">
        <v>438</v>
      </c>
      <c r="U66" t="s">
        <v>438</v>
      </c>
      <c r="V66" t="s">
        <v>438</v>
      </c>
      <c r="W66" t="s">
        <v>98</v>
      </c>
      <c r="X66" t="s">
        <v>99</v>
      </c>
      <c r="Y66" t="s">
        <v>101</v>
      </c>
      <c r="Z66" t="s">
        <v>264</v>
      </c>
      <c r="AA66" t="s">
        <v>411</v>
      </c>
      <c r="AB66" s="12" t="s">
        <v>471</v>
      </c>
      <c r="AC66" t="s">
        <v>423</v>
      </c>
      <c r="AD66" s="10" t="s">
        <v>538</v>
      </c>
      <c r="AE66" t="s">
        <v>266</v>
      </c>
      <c r="AF66" t="s">
        <v>266</v>
      </c>
      <c r="AG66" s="11">
        <v>43797</v>
      </c>
      <c r="AH66" s="11">
        <v>43797</v>
      </c>
      <c r="AI66" t="s">
        <v>437</v>
      </c>
    </row>
    <row r="67" spans="1:35" s="2" customFormat="1" x14ac:dyDescent="0.25">
      <c r="A67">
        <v>2019</v>
      </c>
      <c r="B67" s="11">
        <v>43678</v>
      </c>
      <c r="C67" s="11">
        <v>43708</v>
      </c>
      <c r="D67" t="s">
        <v>149</v>
      </c>
      <c r="E67" t="s">
        <v>179</v>
      </c>
      <c r="F67" t="s">
        <v>88</v>
      </c>
      <c r="G67" t="s">
        <v>231</v>
      </c>
      <c r="H67">
        <v>0</v>
      </c>
      <c r="I67">
        <v>0</v>
      </c>
      <c r="J67" t="s">
        <v>95</v>
      </c>
      <c r="K67" t="s">
        <v>149</v>
      </c>
      <c r="L67">
        <v>1</v>
      </c>
      <c r="M67" t="s">
        <v>413</v>
      </c>
      <c r="N67">
        <v>11</v>
      </c>
      <c r="O67" t="s">
        <v>263</v>
      </c>
      <c r="P67">
        <v>24</v>
      </c>
      <c r="Q67" t="s">
        <v>97</v>
      </c>
      <c r="R67">
        <v>79650</v>
      </c>
      <c r="S67" t="s">
        <v>438</v>
      </c>
      <c r="T67" t="s">
        <v>438</v>
      </c>
      <c r="U67" t="s">
        <v>438</v>
      </c>
      <c r="V67" t="s">
        <v>438</v>
      </c>
      <c r="W67" t="s">
        <v>98</v>
      </c>
      <c r="X67" t="s">
        <v>99</v>
      </c>
      <c r="Y67" t="s">
        <v>101</v>
      </c>
      <c r="Z67" t="s">
        <v>264</v>
      </c>
      <c r="AA67" t="s">
        <v>411</v>
      </c>
      <c r="AB67" s="12">
        <v>214701</v>
      </c>
      <c r="AC67" t="s">
        <v>424</v>
      </c>
      <c r="AD67" s="10" t="s">
        <v>538</v>
      </c>
      <c r="AE67" t="s">
        <v>266</v>
      </c>
      <c r="AF67" t="s">
        <v>266</v>
      </c>
      <c r="AG67" s="11">
        <v>43797</v>
      </c>
      <c r="AH67" s="11">
        <v>43797</v>
      </c>
      <c r="AI67" t="s">
        <v>437</v>
      </c>
    </row>
    <row r="68" spans="1:35" s="2" customFormat="1" x14ac:dyDescent="0.25">
      <c r="A68">
        <v>2019</v>
      </c>
      <c r="B68" s="11">
        <v>43678</v>
      </c>
      <c r="C68" s="11">
        <v>43708</v>
      </c>
      <c r="D68" t="s">
        <v>150</v>
      </c>
      <c r="E68" t="s">
        <v>179</v>
      </c>
      <c r="F68" t="s">
        <v>87</v>
      </c>
      <c r="G68" t="s">
        <v>232</v>
      </c>
      <c r="H68">
        <v>0</v>
      </c>
      <c r="I68">
        <v>0</v>
      </c>
      <c r="J68" t="s">
        <v>95</v>
      </c>
      <c r="K68" t="s">
        <v>150</v>
      </c>
      <c r="L68">
        <v>1</v>
      </c>
      <c r="M68" t="s">
        <v>416</v>
      </c>
      <c r="N68">
        <v>11</v>
      </c>
      <c r="O68" t="s">
        <v>263</v>
      </c>
      <c r="P68">
        <v>24</v>
      </c>
      <c r="Q68" t="s">
        <v>97</v>
      </c>
      <c r="R68">
        <v>79650</v>
      </c>
      <c r="S68" t="s">
        <v>438</v>
      </c>
      <c r="T68" t="s">
        <v>438</v>
      </c>
      <c r="U68" t="s">
        <v>438</v>
      </c>
      <c r="V68" t="s">
        <v>438</v>
      </c>
      <c r="W68" t="s">
        <v>98</v>
      </c>
      <c r="X68" t="s">
        <v>99</v>
      </c>
      <c r="Y68" t="s">
        <v>101</v>
      </c>
      <c r="Z68" t="s">
        <v>264</v>
      </c>
      <c r="AA68" t="s">
        <v>411</v>
      </c>
      <c r="AB68" s="12">
        <v>747132</v>
      </c>
      <c r="AC68" t="s">
        <v>424</v>
      </c>
      <c r="AD68" s="10" t="s">
        <v>538</v>
      </c>
      <c r="AE68" t="s">
        <v>266</v>
      </c>
      <c r="AF68" t="s">
        <v>266</v>
      </c>
      <c r="AG68" s="11">
        <v>43797</v>
      </c>
      <c r="AH68" s="11">
        <v>43797</v>
      </c>
      <c r="AI68" t="s">
        <v>437</v>
      </c>
    </row>
    <row r="69" spans="1:35" s="2" customFormat="1" x14ac:dyDescent="0.25">
      <c r="A69">
        <v>2019</v>
      </c>
      <c r="B69" s="11">
        <v>43678</v>
      </c>
      <c r="C69" s="11">
        <v>43708</v>
      </c>
      <c r="D69" t="s">
        <v>150</v>
      </c>
      <c r="E69" t="s">
        <v>179</v>
      </c>
      <c r="F69" t="s">
        <v>87</v>
      </c>
      <c r="G69" t="s">
        <v>233</v>
      </c>
      <c r="H69">
        <v>0</v>
      </c>
      <c r="I69">
        <v>0</v>
      </c>
      <c r="J69" t="s">
        <v>95</v>
      </c>
      <c r="K69" t="s">
        <v>150</v>
      </c>
      <c r="L69">
        <v>1</v>
      </c>
      <c r="M69" t="s">
        <v>416</v>
      </c>
      <c r="N69">
        <v>11</v>
      </c>
      <c r="O69" t="s">
        <v>263</v>
      </c>
      <c r="P69">
        <v>24</v>
      </c>
      <c r="Q69" t="s">
        <v>97</v>
      </c>
      <c r="R69">
        <v>79650</v>
      </c>
      <c r="S69" t="s">
        <v>438</v>
      </c>
      <c r="T69" t="s">
        <v>438</v>
      </c>
      <c r="U69" t="s">
        <v>438</v>
      </c>
      <c r="V69" t="s">
        <v>438</v>
      </c>
      <c r="W69" t="s">
        <v>98</v>
      </c>
      <c r="X69" t="s">
        <v>99</v>
      </c>
      <c r="Y69" t="s">
        <v>101</v>
      </c>
      <c r="Z69" t="s">
        <v>264</v>
      </c>
      <c r="AA69" t="s">
        <v>411</v>
      </c>
      <c r="AB69" s="12">
        <v>280000</v>
      </c>
      <c r="AC69" t="s">
        <v>424</v>
      </c>
      <c r="AD69" s="10" t="s">
        <v>538</v>
      </c>
      <c r="AE69" t="s">
        <v>266</v>
      </c>
      <c r="AF69" t="s">
        <v>266</v>
      </c>
      <c r="AG69" s="11">
        <v>43797</v>
      </c>
      <c r="AH69" s="11">
        <v>43797</v>
      </c>
      <c r="AI69" t="s">
        <v>437</v>
      </c>
    </row>
    <row r="70" spans="1:35" s="2" customFormat="1" x14ac:dyDescent="0.25">
      <c r="A70">
        <v>2019</v>
      </c>
      <c r="B70" s="11">
        <v>43678</v>
      </c>
      <c r="C70" s="11">
        <v>43708</v>
      </c>
      <c r="D70" t="s">
        <v>151</v>
      </c>
      <c r="E70" t="s">
        <v>179</v>
      </c>
      <c r="F70" t="s">
        <v>86</v>
      </c>
      <c r="G70" t="s">
        <v>234</v>
      </c>
      <c r="H70">
        <v>0</v>
      </c>
      <c r="I70">
        <v>0</v>
      </c>
      <c r="J70" t="s">
        <v>95</v>
      </c>
      <c r="K70" t="s">
        <v>151</v>
      </c>
      <c r="L70">
        <v>1</v>
      </c>
      <c r="M70" t="s">
        <v>413</v>
      </c>
      <c r="N70">
        <v>11</v>
      </c>
      <c r="O70" t="s">
        <v>263</v>
      </c>
      <c r="P70">
        <v>24</v>
      </c>
      <c r="Q70" t="s">
        <v>97</v>
      </c>
      <c r="R70">
        <v>79650</v>
      </c>
      <c r="S70" t="s">
        <v>438</v>
      </c>
      <c r="T70" t="s">
        <v>438</v>
      </c>
      <c r="U70" t="s">
        <v>438</v>
      </c>
      <c r="V70" t="s">
        <v>438</v>
      </c>
      <c r="W70" t="s">
        <v>98</v>
      </c>
      <c r="X70" t="s">
        <v>99</v>
      </c>
      <c r="Y70" t="s">
        <v>101</v>
      </c>
      <c r="Z70" t="s">
        <v>264</v>
      </c>
      <c r="AA70" t="s">
        <v>411</v>
      </c>
      <c r="AB70" s="12" t="s">
        <v>472</v>
      </c>
      <c r="AC70" t="s">
        <v>424</v>
      </c>
      <c r="AD70" s="10" t="s">
        <v>538</v>
      </c>
      <c r="AE70" t="s">
        <v>266</v>
      </c>
      <c r="AF70" t="s">
        <v>266</v>
      </c>
      <c r="AG70" s="11">
        <v>43797</v>
      </c>
      <c r="AH70" s="11">
        <v>43797</v>
      </c>
      <c r="AI70" t="s">
        <v>437</v>
      </c>
    </row>
    <row r="71" spans="1:35" s="2" customFormat="1" x14ac:dyDescent="0.25">
      <c r="A71">
        <v>2019</v>
      </c>
      <c r="B71" s="11">
        <v>43678</v>
      </c>
      <c r="C71" s="11">
        <v>43708</v>
      </c>
      <c r="D71" t="s">
        <v>152</v>
      </c>
      <c r="E71" t="s">
        <v>179</v>
      </c>
      <c r="F71" t="s">
        <v>87</v>
      </c>
      <c r="G71" t="s">
        <v>235</v>
      </c>
      <c r="H71">
        <v>0</v>
      </c>
      <c r="I71">
        <v>0</v>
      </c>
      <c r="J71" t="s">
        <v>95</v>
      </c>
      <c r="K71" t="s">
        <v>152</v>
      </c>
      <c r="L71">
        <v>1</v>
      </c>
      <c r="M71" t="s">
        <v>415</v>
      </c>
      <c r="N71">
        <v>11</v>
      </c>
      <c r="O71" t="s">
        <v>263</v>
      </c>
      <c r="P71">
        <v>24</v>
      </c>
      <c r="Q71" t="s">
        <v>97</v>
      </c>
      <c r="R71">
        <v>79660</v>
      </c>
      <c r="S71" t="s">
        <v>438</v>
      </c>
      <c r="T71" t="s">
        <v>438</v>
      </c>
      <c r="U71" t="s">
        <v>438</v>
      </c>
      <c r="V71" t="s">
        <v>438</v>
      </c>
      <c r="W71" t="s">
        <v>98</v>
      </c>
      <c r="X71" t="s">
        <v>99</v>
      </c>
      <c r="Y71" t="s">
        <v>101</v>
      </c>
      <c r="Z71" t="s">
        <v>264</v>
      </c>
      <c r="AA71" t="s">
        <v>411</v>
      </c>
      <c r="AB71" s="12" t="s">
        <v>473</v>
      </c>
      <c r="AC71" t="s">
        <v>424</v>
      </c>
      <c r="AD71" s="10" t="s">
        <v>538</v>
      </c>
      <c r="AE71" t="s">
        <v>266</v>
      </c>
      <c r="AF71" t="s">
        <v>266</v>
      </c>
      <c r="AG71" s="11">
        <v>43797</v>
      </c>
      <c r="AH71" s="11">
        <v>43797</v>
      </c>
      <c r="AI71" t="s">
        <v>437</v>
      </c>
    </row>
    <row r="72" spans="1:35" s="2" customFormat="1" x14ac:dyDescent="0.25">
      <c r="A72">
        <v>2019</v>
      </c>
      <c r="B72" s="11">
        <v>43678</v>
      </c>
      <c r="C72" s="11">
        <v>43708</v>
      </c>
      <c r="D72" t="s">
        <v>153</v>
      </c>
      <c r="E72" t="s">
        <v>179</v>
      </c>
      <c r="F72" t="s">
        <v>87</v>
      </c>
      <c r="G72" t="s">
        <v>236</v>
      </c>
      <c r="H72">
        <v>0</v>
      </c>
      <c r="I72">
        <v>0</v>
      </c>
      <c r="J72" t="s">
        <v>95</v>
      </c>
      <c r="K72" t="s">
        <v>153</v>
      </c>
      <c r="L72">
        <v>1</v>
      </c>
      <c r="M72" t="s">
        <v>413</v>
      </c>
      <c r="N72">
        <v>11</v>
      </c>
      <c r="O72" t="s">
        <v>263</v>
      </c>
      <c r="P72">
        <v>24</v>
      </c>
      <c r="Q72" t="s">
        <v>97</v>
      </c>
      <c r="R72">
        <v>79650</v>
      </c>
      <c r="S72" t="s">
        <v>438</v>
      </c>
      <c r="T72" t="s">
        <v>438</v>
      </c>
      <c r="U72" t="s">
        <v>438</v>
      </c>
      <c r="V72" t="s">
        <v>438</v>
      </c>
      <c r="W72" t="s">
        <v>98</v>
      </c>
      <c r="X72" t="s">
        <v>99</v>
      </c>
      <c r="Y72" t="s">
        <v>101</v>
      </c>
      <c r="Z72" t="s">
        <v>264</v>
      </c>
      <c r="AA72" t="s">
        <v>411</v>
      </c>
      <c r="AB72" s="12" t="s">
        <v>474</v>
      </c>
      <c r="AC72" t="s">
        <v>423</v>
      </c>
      <c r="AD72" s="10" t="s">
        <v>538</v>
      </c>
      <c r="AE72" t="s">
        <v>266</v>
      </c>
      <c r="AF72" t="s">
        <v>266</v>
      </c>
      <c r="AG72" s="11">
        <v>43797</v>
      </c>
      <c r="AH72" s="11">
        <v>43797</v>
      </c>
      <c r="AI72" t="s">
        <v>437</v>
      </c>
    </row>
    <row r="73" spans="1:35" s="2" customFormat="1" x14ac:dyDescent="0.25">
      <c r="A73">
        <v>2019</v>
      </c>
      <c r="B73" s="11">
        <v>43678</v>
      </c>
      <c r="C73" s="11">
        <v>43708</v>
      </c>
      <c r="D73" t="s">
        <v>153</v>
      </c>
      <c r="E73" t="s">
        <v>179</v>
      </c>
      <c r="F73" t="s">
        <v>87</v>
      </c>
      <c r="G73" t="s">
        <v>236</v>
      </c>
      <c r="H73">
        <v>0</v>
      </c>
      <c r="I73">
        <v>0</v>
      </c>
      <c r="J73" t="s">
        <v>95</v>
      </c>
      <c r="K73" t="s">
        <v>153</v>
      </c>
      <c r="L73">
        <v>1</v>
      </c>
      <c r="M73" t="s">
        <v>413</v>
      </c>
      <c r="N73">
        <v>11</v>
      </c>
      <c r="O73" t="s">
        <v>263</v>
      </c>
      <c r="P73">
        <v>24</v>
      </c>
      <c r="Q73" t="s">
        <v>97</v>
      </c>
      <c r="R73">
        <v>79650</v>
      </c>
      <c r="S73" t="s">
        <v>438</v>
      </c>
      <c r="T73" t="s">
        <v>438</v>
      </c>
      <c r="U73" t="s">
        <v>438</v>
      </c>
      <c r="V73" t="s">
        <v>438</v>
      </c>
      <c r="W73" t="s">
        <v>98</v>
      </c>
      <c r="X73" t="s">
        <v>99</v>
      </c>
      <c r="Y73" t="s">
        <v>101</v>
      </c>
      <c r="Z73" t="s">
        <v>264</v>
      </c>
      <c r="AA73" t="s">
        <v>411</v>
      </c>
      <c r="AB73" s="12" t="s">
        <v>475</v>
      </c>
      <c r="AC73" t="s">
        <v>423</v>
      </c>
      <c r="AD73" s="10" t="s">
        <v>538</v>
      </c>
      <c r="AE73" t="s">
        <v>266</v>
      </c>
      <c r="AF73" t="s">
        <v>266</v>
      </c>
      <c r="AG73" s="11">
        <v>43797</v>
      </c>
      <c r="AH73" s="11">
        <v>43797</v>
      </c>
      <c r="AI73" t="s">
        <v>437</v>
      </c>
    </row>
    <row r="74" spans="1:35" s="2" customFormat="1" x14ac:dyDescent="0.25">
      <c r="A74">
        <v>2019</v>
      </c>
      <c r="B74" s="11">
        <v>43678</v>
      </c>
      <c r="C74" s="11">
        <v>43708</v>
      </c>
      <c r="D74" t="s">
        <v>154</v>
      </c>
      <c r="E74" t="s">
        <v>179</v>
      </c>
      <c r="F74" t="s">
        <v>87</v>
      </c>
      <c r="G74" t="s">
        <v>237</v>
      </c>
      <c r="H74">
        <v>0</v>
      </c>
      <c r="I74">
        <v>0</v>
      </c>
      <c r="J74" t="s">
        <v>95</v>
      </c>
      <c r="K74" t="s">
        <v>154</v>
      </c>
      <c r="L74">
        <v>1</v>
      </c>
      <c r="M74" t="s">
        <v>413</v>
      </c>
      <c r="N74">
        <v>11</v>
      </c>
      <c r="O74" t="s">
        <v>263</v>
      </c>
      <c r="P74">
        <v>24</v>
      </c>
      <c r="Q74" t="s">
        <v>97</v>
      </c>
      <c r="R74">
        <v>79650</v>
      </c>
      <c r="S74" t="s">
        <v>438</v>
      </c>
      <c r="T74" t="s">
        <v>438</v>
      </c>
      <c r="U74" t="s">
        <v>438</v>
      </c>
      <c r="V74" t="s">
        <v>438</v>
      </c>
      <c r="W74" t="s">
        <v>98</v>
      </c>
      <c r="X74" t="s">
        <v>99</v>
      </c>
      <c r="Y74" t="s">
        <v>101</v>
      </c>
      <c r="Z74" t="s">
        <v>264</v>
      </c>
      <c r="AA74" t="s">
        <v>411</v>
      </c>
      <c r="AB74" s="12" t="s">
        <v>476</v>
      </c>
      <c r="AC74" t="s">
        <v>424</v>
      </c>
      <c r="AD74" s="10" t="s">
        <v>538</v>
      </c>
      <c r="AE74" t="s">
        <v>266</v>
      </c>
      <c r="AF74" t="s">
        <v>266</v>
      </c>
      <c r="AG74" s="11">
        <v>43797</v>
      </c>
      <c r="AH74" s="11">
        <v>43797</v>
      </c>
      <c r="AI74" t="s">
        <v>437</v>
      </c>
    </row>
    <row r="75" spans="1:35" s="2" customFormat="1" x14ac:dyDescent="0.25">
      <c r="A75">
        <v>2019</v>
      </c>
      <c r="B75" s="11">
        <v>43678</v>
      </c>
      <c r="C75" s="11">
        <v>43708</v>
      </c>
      <c r="D75" t="s">
        <v>155</v>
      </c>
      <c r="E75" t="s">
        <v>179</v>
      </c>
      <c r="F75" t="s">
        <v>87</v>
      </c>
      <c r="G75" t="s">
        <v>238</v>
      </c>
      <c r="H75">
        <v>0</v>
      </c>
      <c r="I75">
        <v>0</v>
      </c>
      <c r="J75" t="s">
        <v>95</v>
      </c>
      <c r="K75" t="s">
        <v>155</v>
      </c>
      <c r="L75">
        <v>1</v>
      </c>
      <c r="M75" t="s">
        <v>413</v>
      </c>
      <c r="N75">
        <v>11</v>
      </c>
      <c r="O75" t="s">
        <v>263</v>
      </c>
      <c r="P75">
        <v>24</v>
      </c>
      <c r="Q75" t="s">
        <v>97</v>
      </c>
      <c r="R75">
        <v>79650</v>
      </c>
      <c r="S75" t="s">
        <v>438</v>
      </c>
      <c r="T75" t="s">
        <v>438</v>
      </c>
      <c r="U75" t="s">
        <v>438</v>
      </c>
      <c r="V75" t="s">
        <v>438</v>
      </c>
      <c r="W75" t="s">
        <v>98</v>
      </c>
      <c r="X75" t="s">
        <v>99</v>
      </c>
      <c r="Y75" t="s">
        <v>101</v>
      </c>
      <c r="Z75" t="s">
        <v>264</v>
      </c>
      <c r="AA75" t="s">
        <v>411</v>
      </c>
      <c r="AB75" s="12" t="s">
        <v>477</v>
      </c>
      <c r="AC75" t="s">
        <v>423</v>
      </c>
      <c r="AD75" s="10" t="s">
        <v>538</v>
      </c>
      <c r="AE75" t="s">
        <v>266</v>
      </c>
      <c r="AF75" t="s">
        <v>266</v>
      </c>
      <c r="AG75" s="11">
        <v>43797</v>
      </c>
      <c r="AH75" s="11">
        <v>43797</v>
      </c>
      <c r="AI75" t="s">
        <v>437</v>
      </c>
    </row>
    <row r="76" spans="1:35" s="2" customFormat="1" x14ac:dyDescent="0.25">
      <c r="A76">
        <v>2019</v>
      </c>
      <c r="B76" s="11">
        <v>43678</v>
      </c>
      <c r="C76" s="11">
        <v>43708</v>
      </c>
      <c r="D76" t="s">
        <v>156</v>
      </c>
      <c r="E76" t="s">
        <v>179</v>
      </c>
      <c r="F76" t="s">
        <v>87</v>
      </c>
      <c r="G76" t="s">
        <v>239</v>
      </c>
      <c r="H76">
        <v>0</v>
      </c>
      <c r="I76">
        <v>0</v>
      </c>
      <c r="J76" t="s">
        <v>95</v>
      </c>
      <c r="K76" t="s">
        <v>156</v>
      </c>
      <c r="L76">
        <v>1</v>
      </c>
      <c r="M76" t="s">
        <v>413</v>
      </c>
      <c r="N76">
        <v>11</v>
      </c>
      <c r="O76" t="s">
        <v>263</v>
      </c>
      <c r="P76">
        <v>24</v>
      </c>
      <c r="Q76" t="s">
        <v>97</v>
      </c>
      <c r="R76">
        <v>79650</v>
      </c>
      <c r="S76" t="s">
        <v>438</v>
      </c>
      <c r="T76" t="s">
        <v>438</v>
      </c>
      <c r="U76" t="s">
        <v>438</v>
      </c>
      <c r="V76" t="s">
        <v>438</v>
      </c>
      <c r="W76" t="s">
        <v>98</v>
      </c>
      <c r="X76" t="s">
        <v>99</v>
      </c>
      <c r="Y76" t="s">
        <v>101</v>
      </c>
      <c r="Z76" t="s">
        <v>264</v>
      </c>
      <c r="AA76" t="s">
        <v>411</v>
      </c>
      <c r="AB76" s="12" t="s">
        <v>478</v>
      </c>
      <c r="AC76" t="s">
        <v>424</v>
      </c>
      <c r="AD76" s="10" t="s">
        <v>538</v>
      </c>
      <c r="AE76" t="s">
        <v>266</v>
      </c>
      <c r="AF76" t="s">
        <v>266</v>
      </c>
      <c r="AG76" s="11">
        <v>43797</v>
      </c>
      <c r="AH76" s="11">
        <v>43797</v>
      </c>
      <c r="AI76" t="s">
        <v>437</v>
      </c>
    </row>
    <row r="77" spans="1:35" s="2" customFormat="1" x14ac:dyDescent="0.25">
      <c r="A77">
        <v>2019</v>
      </c>
      <c r="B77" s="11">
        <v>43678</v>
      </c>
      <c r="C77" s="11">
        <v>43708</v>
      </c>
      <c r="D77" t="s">
        <v>157</v>
      </c>
      <c r="E77" t="s">
        <v>179</v>
      </c>
      <c r="F77" t="s">
        <v>87</v>
      </c>
      <c r="G77" t="s">
        <v>240</v>
      </c>
      <c r="H77">
        <v>0</v>
      </c>
      <c r="I77">
        <v>0</v>
      </c>
      <c r="J77" t="s">
        <v>95</v>
      </c>
      <c r="K77" t="s">
        <v>157</v>
      </c>
      <c r="L77">
        <v>1</v>
      </c>
      <c r="M77" t="s">
        <v>415</v>
      </c>
      <c r="N77">
        <v>11</v>
      </c>
      <c r="O77" t="s">
        <v>263</v>
      </c>
      <c r="P77">
        <v>24</v>
      </c>
      <c r="Q77" t="s">
        <v>97</v>
      </c>
      <c r="R77">
        <v>79660</v>
      </c>
      <c r="S77" t="s">
        <v>438</v>
      </c>
      <c r="T77" t="s">
        <v>438</v>
      </c>
      <c r="U77" t="s">
        <v>438</v>
      </c>
      <c r="V77" t="s">
        <v>438</v>
      </c>
      <c r="W77" t="s">
        <v>98</v>
      </c>
      <c r="X77" t="s">
        <v>99</v>
      </c>
      <c r="Y77" t="s">
        <v>101</v>
      </c>
      <c r="Z77" t="s">
        <v>264</v>
      </c>
      <c r="AA77" t="s">
        <v>411</v>
      </c>
      <c r="AB77" s="12" t="s">
        <v>479</v>
      </c>
      <c r="AC77" t="s">
        <v>424</v>
      </c>
      <c r="AD77" s="10" t="s">
        <v>538</v>
      </c>
      <c r="AE77" t="s">
        <v>266</v>
      </c>
      <c r="AF77" t="s">
        <v>266</v>
      </c>
      <c r="AG77" s="11">
        <v>43797</v>
      </c>
      <c r="AH77" s="11">
        <v>43797</v>
      </c>
      <c r="AI77" t="s">
        <v>437</v>
      </c>
    </row>
    <row r="78" spans="1:35" s="2" customFormat="1" x14ac:dyDescent="0.25">
      <c r="A78">
        <v>2019</v>
      </c>
      <c r="B78" s="11">
        <v>43678</v>
      </c>
      <c r="C78" s="11">
        <v>43708</v>
      </c>
      <c r="D78" t="s">
        <v>157</v>
      </c>
      <c r="E78" t="s">
        <v>179</v>
      </c>
      <c r="F78" t="s">
        <v>87</v>
      </c>
      <c r="G78" t="s">
        <v>241</v>
      </c>
      <c r="H78">
        <v>0</v>
      </c>
      <c r="I78">
        <v>0</v>
      </c>
      <c r="J78" t="s">
        <v>95</v>
      </c>
      <c r="K78" t="s">
        <v>157</v>
      </c>
      <c r="L78">
        <v>1</v>
      </c>
      <c r="M78" t="s">
        <v>415</v>
      </c>
      <c r="N78">
        <v>11</v>
      </c>
      <c r="O78" t="s">
        <v>263</v>
      </c>
      <c r="P78">
        <v>24</v>
      </c>
      <c r="Q78" t="s">
        <v>97</v>
      </c>
      <c r="R78">
        <v>79660</v>
      </c>
      <c r="S78" t="s">
        <v>438</v>
      </c>
      <c r="T78" t="s">
        <v>438</v>
      </c>
      <c r="U78" t="s">
        <v>438</v>
      </c>
      <c r="V78" t="s">
        <v>438</v>
      </c>
      <c r="W78" t="s">
        <v>98</v>
      </c>
      <c r="X78" t="s">
        <v>99</v>
      </c>
      <c r="Y78" t="s">
        <v>101</v>
      </c>
      <c r="Z78" t="s">
        <v>264</v>
      </c>
      <c r="AA78" t="s">
        <v>411</v>
      </c>
      <c r="AB78" s="12">
        <v>1450547</v>
      </c>
      <c r="AC78" t="s">
        <v>424</v>
      </c>
      <c r="AD78" s="10" t="s">
        <v>538</v>
      </c>
      <c r="AE78" t="s">
        <v>266</v>
      </c>
      <c r="AF78" t="s">
        <v>266</v>
      </c>
      <c r="AG78" s="11">
        <v>43797</v>
      </c>
      <c r="AH78" s="11">
        <v>43797</v>
      </c>
      <c r="AI78" t="s">
        <v>437</v>
      </c>
    </row>
    <row r="79" spans="1:35" s="2" customFormat="1" x14ac:dyDescent="0.25">
      <c r="A79">
        <v>2019</v>
      </c>
      <c r="B79" s="11">
        <v>43678</v>
      </c>
      <c r="C79" s="11">
        <v>43708</v>
      </c>
      <c r="D79" t="s">
        <v>158</v>
      </c>
      <c r="E79" t="s">
        <v>179</v>
      </c>
      <c r="F79" t="s">
        <v>88</v>
      </c>
      <c r="G79" t="s">
        <v>242</v>
      </c>
      <c r="H79">
        <v>0</v>
      </c>
      <c r="I79">
        <v>0</v>
      </c>
      <c r="J79" t="s">
        <v>95</v>
      </c>
      <c r="K79" t="s">
        <v>158</v>
      </c>
      <c r="L79">
        <v>1</v>
      </c>
      <c r="M79" t="s">
        <v>413</v>
      </c>
      <c r="N79">
        <v>11</v>
      </c>
      <c r="O79" t="s">
        <v>263</v>
      </c>
      <c r="P79">
        <v>24</v>
      </c>
      <c r="Q79" t="s">
        <v>97</v>
      </c>
      <c r="R79">
        <v>79650</v>
      </c>
      <c r="S79" t="s">
        <v>438</v>
      </c>
      <c r="T79" t="s">
        <v>438</v>
      </c>
      <c r="U79" t="s">
        <v>438</v>
      </c>
      <c r="V79" t="s">
        <v>438</v>
      </c>
      <c r="W79" t="s">
        <v>98</v>
      </c>
      <c r="X79" t="s">
        <v>99</v>
      </c>
      <c r="Y79" t="s">
        <v>101</v>
      </c>
      <c r="Z79" t="s">
        <v>264</v>
      </c>
      <c r="AA79" t="s">
        <v>411</v>
      </c>
      <c r="AB79" s="12" t="s">
        <v>480</v>
      </c>
      <c r="AC79" t="s">
        <v>424</v>
      </c>
      <c r="AD79" s="10" t="s">
        <v>538</v>
      </c>
      <c r="AE79" t="s">
        <v>266</v>
      </c>
      <c r="AF79" t="s">
        <v>266</v>
      </c>
      <c r="AG79" s="11">
        <v>43797</v>
      </c>
      <c r="AH79" s="11">
        <v>43797</v>
      </c>
      <c r="AI79" t="s">
        <v>437</v>
      </c>
    </row>
    <row r="80" spans="1:35" s="2" customFormat="1" x14ac:dyDescent="0.25">
      <c r="A80">
        <v>2019</v>
      </c>
      <c r="B80" s="11">
        <v>43678</v>
      </c>
      <c r="C80" s="11">
        <v>43708</v>
      </c>
      <c r="D80" t="s">
        <v>159</v>
      </c>
      <c r="E80" t="s">
        <v>179</v>
      </c>
      <c r="F80" t="s">
        <v>87</v>
      </c>
      <c r="G80" t="s">
        <v>243</v>
      </c>
      <c r="H80">
        <v>0</v>
      </c>
      <c r="I80">
        <v>0</v>
      </c>
      <c r="J80" t="s">
        <v>96</v>
      </c>
      <c r="K80" t="s">
        <v>159</v>
      </c>
      <c r="L80">
        <v>20</v>
      </c>
      <c r="M80" t="s">
        <v>417</v>
      </c>
      <c r="N80">
        <v>11</v>
      </c>
      <c r="O80" t="s">
        <v>263</v>
      </c>
      <c r="P80">
        <v>24</v>
      </c>
      <c r="Q80" t="s">
        <v>97</v>
      </c>
      <c r="R80">
        <v>79674</v>
      </c>
      <c r="S80" t="s">
        <v>438</v>
      </c>
      <c r="T80" t="s">
        <v>438</v>
      </c>
      <c r="U80" t="s">
        <v>438</v>
      </c>
      <c r="V80" t="s">
        <v>438</v>
      </c>
      <c r="W80" t="s">
        <v>98</v>
      </c>
      <c r="X80" t="s">
        <v>99</v>
      </c>
      <c r="Y80" t="s">
        <v>101</v>
      </c>
      <c r="Z80" t="s">
        <v>264</v>
      </c>
      <c r="AA80" t="s">
        <v>411</v>
      </c>
      <c r="AB80" s="12">
        <v>130368</v>
      </c>
      <c r="AC80" t="s">
        <v>423</v>
      </c>
      <c r="AD80" s="10" t="s">
        <v>538</v>
      </c>
      <c r="AE80" t="s">
        <v>266</v>
      </c>
      <c r="AF80" t="s">
        <v>266</v>
      </c>
      <c r="AG80" s="11">
        <v>43797</v>
      </c>
      <c r="AH80" s="11">
        <v>43797</v>
      </c>
      <c r="AI80" t="s">
        <v>437</v>
      </c>
    </row>
    <row r="81" spans="1:35" s="2" customFormat="1" x14ac:dyDescent="0.25">
      <c r="A81">
        <v>2019</v>
      </c>
      <c r="B81" s="11">
        <v>43678</v>
      </c>
      <c r="C81" s="11">
        <v>43708</v>
      </c>
      <c r="D81" t="s">
        <v>160</v>
      </c>
      <c r="E81" t="s">
        <v>179</v>
      </c>
      <c r="F81" t="s">
        <v>87</v>
      </c>
      <c r="G81" t="s">
        <v>244</v>
      </c>
      <c r="H81">
        <v>0</v>
      </c>
      <c r="I81">
        <v>0</v>
      </c>
      <c r="J81" t="s">
        <v>95</v>
      </c>
      <c r="K81" t="s">
        <v>160</v>
      </c>
      <c r="L81">
        <v>1</v>
      </c>
      <c r="M81" t="s">
        <v>413</v>
      </c>
      <c r="N81">
        <v>11</v>
      </c>
      <c r="O81" t="s">
        <v>263</v>
      </c>
      <c r="P81">
        <v>24</v>
      </c>
      <c r="Q81" t="s">
        <v>97</v>
      </c>
      <c r="R81">
        <v>79650</v>
      </c>
      <c r="S81" t="s">
        <v>438</v>
      </c>
      <c r="T81" t="s">
        <v>438</v>
      </c>
      <c r="U81" t="s">
        <v>438</v>
      </c>
      <c r="V81" t="s">
        <v>438</v>
      </c>
      <c r="W81" t="s">
        <v>98</v>
      </c>
      <c r="X81" t="s">
        <v>99</v>
      </c>
      <c r="Y81" t="s">
        <v>101</v>
      </c>
      <c r="Z81" t="s">
        <v>264</v>
      </c>
      <c r="AA81" t="s">
        <v>411</v>
      </c>
      <c r="AB81" s="12" t="s">
        <v>481</v>
      </c>
      <c r="AC81" t="s">
        <v>423</v>
      </c>
      <c r="AD81" s="10" t="s">
        <v>538</v>
      </c>
      <c r="AE81" t="s">
        <v>266</v>
      </c>
      <c r="AF81" t="s">
        <v>266</v>
      </c>
      <c r="AG81" s="11">
        <v>43797</v>
      </c>
      <c r="AH81" s="11">
        <v>43797</v>
      </c>
      <c r="AI81" t="s">
        <v>437</v>
      </c>
    </row>
    <row r="82" spans="1:35" s="2" customFormat="1" x14ac:dyDescent="0.25">
      <c r="A82">
        <v>2019</v>
      </c>
      <c r="B82" s="11">
        <v>43678</v>
      </c>
      <c r="C82" s="11">
        <v>43708</v>
      </c>
      <c r="D82" t="s">
        <v>161</v>
      </c>
      <c r="E82" t="s">
        <v>179</v>
      </c>
      <c r="F82" t="s">
        <v>87</v>
      </c>
      <c r="G82" t="s">
        <v>245</v>
      </c>
      <c r="H82">
        <v>0</v>
      </c>
      <c r="I82">
        <v>0</v>
      </c>
      <c r="J82" t="s">
        <v>95</v>
      </c>
      <c r="K82" t="s">
        <v>161</v>
      </c>
      <c r="L82">
        <v>1</v>
      </c>
      <c r="M82" t="s">
        <v>416</v>
      </c>
      <c r="N82">
        <v>11</v>
      </c>
      <c r="O82" t="s">
        <v>263</v>
      </c>
      <c r="P82">
        <v>24</v>
      </c>
      <c r="Q82" t="s">
        <v>97</v>
      </c>
      <c r="R82">
        <v>79650</v>
      </c>
      <c r="S82" t="s">
        <v>438</v>
      </c>
      <c r="T82" t="s">
        <v>438</v>
      </c>
      <c r="U82" t="s">
        <v>438</v>
      </c>
      <c r="V82" t="s">
        <v>438</v>
      </c>
      <c r="W82" t="s">
        <v>98</v>
      </c>
      <c r="X82" t="s">
        <v>99</v>
      </c>
      <c r="Y82" t="s">
        <v>101</v>
      </c>
      <c r="Z82" t="s">
        <v>264</v>
      </c>
      <c r="AA82" t="s">
        <v>411</v>
      </c>
      <c r="AB82" s="12" t="s">
        <v>482</v>
      </c>
      <c r="AC82" t="s">
        <v>423</v>
      </c>
      <c r="AD82" s="10" t="s">
        <v>538</v>
      </c>
      <c r="AE82" t="s">
        <v>266</v>
      </c>
      <c r="AF82" t="s">
        <v>266</v>
      </c>
      <c r="AG82" s="11">
        <v>43797</v>
      </c>
      <c r="AH82" s="11">
        <v>43797</v>
      </c>
      <c r="AI82" t="s">
        <v>437</v>
      </c>
    </row>
    <row r="83" spans="1:35" s="2" customFormat="1" x14ac:dyDescent="0.25">
      <c r="A83">
        <v>2019</v>
      </c>
      <c r="B83" s="11">
        <v>43678</v>
      </c>
      <c r="C83" s="11">
        <v>43708</v>
      </c>
      <c r="D83" t="s">
        <v>162</v>
      </c>
      <c r="E83" t="s">
        <v>179</v>
      </c>
      <c r="F83" t="s">
        <v>87</v>
      </c>
      <c r="G83" t="s">
        <v>246</v>
      </c>
      <c r="H83">
        <v>0</v>
      </c>
      <c r="I83">
        <v>0</v>
      </c>
      <c r="J83" t="s">
        <v>95</v>
      </c>
      <c r="K83" t="s">
        <v>162</v>
      </c>
      <c r="L83">
        <v>1</v>
      </c>
      <c r="M83" t="s">
        <v>413</v>
      </c>
      <c r="N83">
        <v>11</v>
      </c>
      <c r="O83" t="s">
        <v>263</v>
      </c>
      <c r="P83">
        <v>24</v>
      </c>
      <c r="Q83" t="s">
        <v>97</v>
      </c>
      <c r="R83">
        <v>79650</v>
      </c>
      <c r="S83" t="s">
        <v>438</v>
      </c>
      <c r="T83" t="s">
        <v>438</v>
      </c>
      <c r="U83" t="s">
        <v>438</v>
      </c>
      <c r="V83" t="s">
        <v>438</v>
      </c>
      <c r="W83" t="s">
        <v>98</v>
      </c>
      <c r="X83" t="s">
        <v>99</v>
      </c>
      <c r="Y83" t="s">
        <v>101</v>
      </c>
      <c r="Z83" t="s">
        <v>264</v>
      </c>
      <c r="AA83" t="s">
        <v>411</v>
      </c>
      <c r="AB83" s="12" t="s">
        <v>483</v>
      </c>
      <c r="AC83" t="s">
        <v>423</v>
      </c>
      <c r="AD83" s="10" t="s">
        <v>538</v>
      </c>
      <c r="AE83" t="s">
        <v>266</v>
      </c>
      <c r="AF83" t="s">
        <v>266</v>
      </c>
      <c r="AG83" s="11">
        <v>43797</v>
      </c>
      <c r="AH83" s="11">
        <v>43797</v>
      </c>
      <c r="AI83" t="s">
        <v>437</v>
      </c>
    </row>
    <row r="84" spans="1:35" s="2" customFormat="1" x14ac:dyDescent="0.25">
      <c r="A84">
        <v>2019</v>
      </c>
      <c r="B84" s="11">
        <v>43678</v>
      </c>
      <c r="C84" s="11">
        <v>43708</v>
      </c>
      <c r="D84" t="s">
        <v>163</v>
      </c>
      <c r="E84" t="s">
        <v>179</v>
      </c>
      <c r="F84" t="s">
        <v>87</v>
      </c>
      <c r="G84" t="s">
        <v>247</v>
      </c>
      <c r="H84">
        <v>0</v>
      </c>
      <c r="I84">
        <v>0</v>
      </c>
      <c r="J84" t="s">
        <v>95</v>
      </c>
      <c r="K84" t="s">
        <v>163</v>
      </c>
      <c r="L84">
        <v>1</v>
      </c>
      <c r="M84" t="s">
        <v>413</v>
      </c>
      <c r="N84">
        <v>11</v>
      </c>
      <c r="O84" t="s">
        <v>263</v>
      </c>
      <c r="P84">
        <v>24</v>
      </c>
      <c r="Q84" t="s">
        <v>97</v>
      </c>
      <c r="R84">
        <v>79650</v>
      </c>
      <c r="S84" t="s">
        <v>438</v>
      </c>
      <c r="T84" t="s">
        <v>438</v>
      </c>
      <c r="U84" t="s">
        <v>438</v>
      </c>
      <c r="V84" t="s">
        <v>438</v>
      </c>
      <c r="W84" t="s">
        <v>98</v>
      </c>
      <c r="X84" t="s">
        <v>99</v>
      </c>
      <c r="Y84" t="s">
        <v>101</v>
      </c>
      <c r="Z84" t="s">
        <v>264</v>
      </c>
      <c r="AA84" t="s">
        <v>411</v>
      </c>
      <c r="AB84" s="12" t="s">
        <v>484</v>
      </c>
      <c r="AC84" t="s">
        <v>423</v>
      </c>
      <c r="AD84" s="10" t="s">
        <v>538</v>
      </c>
      <c r="AE84" t="s">
        <v>266</v>
      </c>
      <c r="AF84" t="s">
        <v>266</v>
      </c>
      <c r="AG84" s="11">
        <v>43797</v>
      </c>
      <c r="AH84" s="11">
        <v>43797</v>
      </c>
      <c r="AI84" t="s">
        <v>437</v>
      </c>
    </row>
    <row r="85" spans="1:35" s="2" customFormat="1" x14ac:dyDescent="0.25">
      <c r="A85">
        <v>2019</v>
      </c>
      <c r="B85" s="11">
        <v>43678</v>
      </c>
      <c r="C85" s="11">
        <v>43708</v>
      </c>
      <c r="D85" t="s">
        <v>164</v>
      </c>
      <c r="E85" t="s">
        <v>179</v>
      </c>
      <c r="F85" t="s">
        <v>87</v>
      </c>
      <c r="G85" t="s">
        <v>248</v>
      </c>
      <c r="H85">
        <v>0</v>
      </c>
      <c r="I85">
        <v>0</v>
      </c>
      <c r="J85" t="s">
        <v>95</v>
      </c>
      <c r="K85" t="s">
        <v>164</v>
      </c>
      <c r="L85">
        <v>1</v>
      </c>
      <c r="M85" t="s">
        <v>413</v>
      </c>
      <c r="N85">
        <v>11</v>
      </c>
      <c r="O85" t="s">
        <v>263</v>
      </c>
      <c r="P85">
        <v>24</v>
      </c>
      <c r="Q85" t="s">
        <v>97</v>
      </c>
      <c r="R85">
        <v>79650</v>
      </c>
      <c r="S85" t="s">
        <v>438</v>
      </c>
      <c r="T85" t="s">
        <v>438</v>
      </c>
      <c r="U85" t="s">
        <v>438</v>
      </c>
      <c r="V85" t="s">
        <v>438</v>
      </c>
      <c r="W85" t="s">
        <v>98</v>
      </c>
      <c r="X85" t="s">
        <v>99</v>
      </c>
      <c r="Y85" t="s">
        <v>101</v>
      </c>
      <c r="Z85" t="s">
        <v>264</v>
      </c>
      <c r="AA85" t="s">
        <v>411</v>
      </c>
      <c r="AB85" s="12" t="s">
        <v>485</v>
      </c>
      <c r="AC85" t="s">
        <v>423</v>
      </c>
      <c r="AD85" s="10" t="s">
        <v>538</v>
      </c>
      <c r="AE85" t="s">
        <v>266</v>
      </c>
      <c r="AF85" t="s">
        <v>266</v>
      </c>
      <c r="AG85" s="11">
        <v>43797</v>
      </c>
      <c r="AH85" s="11">
        <v>43797</v>
      </c>
      <c r="AI85" t="s">
        <v>437</v>
      </c>
    </row>
    <row r="86" spans="1:35" s="2" customFormat="1" x14ac:dyDescent="0.25">
      <c r="A86">
        <v>2019</v>
      </c>
      <c r="B86" s="11">
        <v>43678</v>
      </c>
      <c r="C86" s="11">
        <v>43708</v>
      </c>
      <c r="D86" t="s">
        <v>165</v>
      </c>
      <c r="E86" t="s">
        <v>179</v>
      </c>
      <c r="F86" t="s">
        <v>86</v>
      </c>
      <c r="G86" t="s">
        <v>249</v>
      </c>
      <c r="H86">
        <v>0</v>
      </c>
      <c r="I86">
        <v>0</v>
      </c>
      <c r="J86" t="s">
        <v>95</v>
      </c>
      <c r="K86" t="s">
        <v>165</v>
      </c>
      <c r="L86">
        <v>1</v>
      </c>
      <c r="M86" t="s">
        <v>415</v>
      </c>
      <c r="N86">
        <v>11</v>
      </c>
      <c r="O86" t="s">
        <v>263</v>
      </c>
      <c r="P86">
        <v>24</v>
      </c>
      <c r="Q86" t="s">
        <v>97</v>
      </c>
      <c r="R86">
        <v>79660</v>
      </c>
      <c r="S86" t="s">
        <v>438</v>
      </c>
      <c r="T86" t="s">
        <v>438</v>
      </c>
      <c r="U86" t="s">
        <v>438</v>
      </c>
      <c r="V86" t="s">
        <v>438</v>
      </c>
      <c r="W86" t="s">
        <v>98</v>
      </c>
      <c r="X86" t="s">
        <v>99</v>
      </c>
      <c r="Y86" t="s">
        <v>101</v>
      </c>
      <c r="Z86" t="s">
        <v>264</v>
      </c>
      <c r="AA86" t="s">
        <v>411</v>
      </c>
      <c r="AB86" s="12" t="s">
        <v>486</v>
      </c>
      <c r="AC86" t="s">
        <v>423</v>
      </c>
      <c r="AD86" s="10" t="s">
        <v>538</v>
      </c>
      <c r="AE86" t="s">
        <v>266</v>
      </c>
      <c r="AF86" t="s">
        <v>266</v>
      </c>
      <c r="AG86" s="11">
        <v>43797</v>
      </c>
      <c r="AH86" s="11">
        <v>43797</v>
      </c>
      <c r="AI86" t="s">
        <v>437</v>
      </c>
    </row>
    <row r="87" spans="1:35" s="2" customFormat="1" x14ac:dyDescent="0.25">
      <c r="A87">
        <v>2019</v>
      </c>
      <c r="B87" s="11">
        <v>43678</v>
      </c>
      <c r="C87" s="11">
        <v>43708</v>
      </c>
      <c r="D87" t="s">
        <v>166</v>
      </c>
      <c r="E87" t="s">
        <v>179</v>
      </c>
      <c r="F87" t="s">
        <v>87</v>
      </c>
      <c r="G87" t="s">
        <v>250</v>
      </c>
      <c r="H87">
        <v>0</v>
      </c>
      <c r="I87">
        <v>0</v>
      </c>
      <c r="J87" t="s">
        <v>95</v>
      </c>
      <c r="K87" t="s">
        <v>166</v>
      </c>
      <c r="L87">
        <v>1</v>
      </c>
      <c r="M87" t="s">
        <v>413</v>
      </c>
      <c r="N87">
        <v>11</v>
      </c>
      <c r="O87" t="s">
        <v>263</v>
      </c>
      <c r="P87">
        <v>24</v>
      </c>
      <c r="Q87" t="s">
        <v>97</v>
      </c>
      <c r="R87">
        <v>79650</v>
      </c>
      <c r="S87" t="s">
        <v>438</v>
      </c>
      <c r="T87" t="s">
        <v>438</v>
      </c>
      <c r="U87" t="s">
        <v>438</v>
      </c>
      <c r="V87" t="s">
        <v>438</v>
      </c>
      <c r="W87" t="s">
        <v>98</v>
      </c>
      <c r="X87" t="s">
        <v>99</v>
      </c>
      <c r="Y87" t="s">
        <v>101</v>
      </c>
      <c r="Z87" t="s">
        <v>264</v>
      </c>
      <c r="AA87" t="s">
        <v>411</v>
      </c>
      <c r="AB87" s="12" t="s">
        <v>487</v>
      </c>
      <c r="AC87" t="s">
        <v>424</v>
      </c>
      <c r="AD87" s="10" t="s">
        <v>538</v>
      </c>
      <c r="AE87" t="s">
        <v>266</v>
      </c>
      <c r="AF87" t="s">
        <v>266</v>
      </c>
      <c r="AG87" s="11">
        <v>43797</v>
      </c>
      <c r="AH87" s="11">
        <v>43797</v>
      </c>
      <c r="AI87" t="s">
        <v>437</v>
      </c>
    </row>
    <row r="88" spans="1:35" s="2" customFormat="1" x14ac:dyDescent="0.25">
      <c r="A88">
        <v>2019</v>
      </c>
      <c r="B88" s="11">
        <v>43678</v>
      </c>
      <c r="C88" s="11">
        <v>43708</v>
      </c>
      <c r="D88" t="s">
        <v>167</v>
      </c>
      <c r="E88" t="s">
        <v>179</v>
      </c>
      <c r="F88" t="s">
        <v>86</v>
      </c>
      <c r="G88" t="s">
        <v>251</v>
      </c>
      <c r="H88">
        <v>0</v>
      </c>
      <c r="I88">
        <v>0</v>
      </c>
      <c r="J88" t="s">
        <v>95</v>
      </c>
      <c r="K88" t="s">
        <v>167</v>
      </c>
      <c r="L88">
        <v>1</v>
      </c>
      <c r="M88" t="s">
        <v>413</v>
      </c>
      <c r="N88">
        <v>11</v>
      </c>
      <c r="O88" t="s">
        <v>263</v>
      </c>
      <c r="P88">
        <v>24</v>
      </c>
      <c r="Q88" t="s">
        <v>97</v>
      </c>
      <c r="R88">
        <v>79650</v>
      </c>
      <c r="S88" t="s">
        <v>438</v>
      </c>
      <c r="T88" t="s">
        <v>438</v>
      </c>
      <c r="U88" t="s">
        <v>438</v>
      </c>
      <c r="V88" t="s">
        <v>438</v>
      </c>
      <c r="W88" t="s">
        <v>98</v>
      </c>
      <c r="X88" t="s">
        <v>99</v>
      </c>
      <c r="Y88" t="s">
        <v>101</v>
      </c>
      <c r="Z88" t="s">
        <v>264</v>
      </c>
      <c r="AA88" t="s">
        <v>411</v>
      </c>
      <c r="AB88" s="12" t="s">
        <v>488</v>
      </c>
      <c r="AC88" t="s">
        <v>423</v>
      </c>
      <c r="AD88" s="10" t="s">
        <v>538</v>
      </c>
      <c r="AE88" t="s">
        <v>266</v>
      </c>
      <c r="AF88" t="s">
        <v>266</v>
      </c>
      <c r="AG88" s="11">
        <v>43797</v>
      </c>
      <c r="AH88" s="11">
        <v>43797</v>
      </c>
      <c r="AI88" t="s">
        <v>437</v>
      </c>
    </row>
    <row r="89" spans="1:35" s="2" customFormat="1" x14ac:dyDescent="0.25">
      <c r="A89">
        <v>2019</v>
      </c>
      <c r="B89" s="11">
        <v>43678</v>
      </c>
      <c r="C89" s="11">
        <v>43708</v>
      </c>
      <c r="D89" t="s">
        <v>168</v>
      </c>
      <c r="E89" t="s">
        <v>179</v>
      </c>
      <c r="F89" t="s">
        <v>88</v>
      </c>
      <c r="G89" t="s">
        <v>252</v>
      </c>
      <c r="H89">
        <v>0</v>
      </c>
      <c r="I89">
        <v>0</v>
      </c>
      <c r="J89" t="s">
        <v>95</v>
      </c>
      <c r="K89" t="s">
        <v>168</v>
      </c>
      <c r="L89">
        <v>1</v>
      </c>
      <c r="M89" t="s">
        <v>413</v>
      </c>
      <c r="N89">
        <v>11</v>
      </c>
      <c r="O89" t="s">
        <v>263</v>
      </c>
      <c r="P89">
        <v>24</v>
      </c>
      <c r="Q89" t="s">
        <v>97</v>
      </c>
      <c r="R89">
        <v>79650</v>
      </c>
      <c r="S89" t="s">
        <v>438</v>
      </c>
      <c r="T89" t="s">
        <v>438</v>
      </c>
      <c r="U89" t="s">
        <v>438</v>
      </c>
      <c r="V89" t="s">
        <v>438</v>
      </c>
      <c r="W89" t="s">
        <v>98</v>
      </c>
      <c r="X89" t="s">
        <v>99</v>
      </c>
      <c r="Y89" t="s">
        <v>101</v>
      </c>
      <c r="Z89" t="s">
        <v>264</v>
      </c>
      <c r="AA89" t="s">
        <v>411</v>
      </c>
      <c r="AB89" s="12">
        <v>533742</v>
      </c>
      <c r="AC89" t="s">
        <v>423</v>
      </c>
      <c r="AD89" s="10" t="s">
        <v>538</v>
      </c>
      <c r="AE89" t="s">
        <v>266</v>
      </c>
      <c r="AF89" t="s">
        <v>266</v>
      </c>
      <c r="AG89" s="11">
        <v>43797</v>
      </c>
      <c r="AH89" s="11">
        <v>43797</v>
      </c>
      <c r="AI89" t="s">
        <v>437</v>
      </c>
    </row>
    <row r="90" spans="1:35" s="2" customFormat="1" x14ac:dyDescent="0.25">
      <c r="A90">
        <v>2019</v>
      </c>
      <c r="B90" s="11">
        <v>43678</v>
      </c>
      <c r="C90" s="11">
        <v>43708</v>
      </c>
      <c r="D90" t="s">
        <v>169</v>
      </c>
      <c r="E90" t="s">
        <v>179</v>
      </c>
      <c r="F90" t="s">
        <v>88</v>
      </c>
      <c r="G90" t="s">
        <v>253</v>
      </c>
      <c r="H90">
        <v>0</v>
      </c>
      <c r="I90">
        <v>0</v>
      </c>
      <c r="J90" t="s">
        <v>95</v>
      </c>
      <c r="K90" t="s">
        <v>169</v>
      </c>
      <c r="L90">
        <v>1</v>
      </c>
      <c r="M90" t="s">
        <v>413</v>
      </c>
      <c r="N90">
        <v>11</v>
      </c>
      <c r="O90" t="s">
        <v>263</v>
      </c>
      <c r="P90">
        <v>24</v>
      </c>
      <c r="Q90" t="s">
        <v>97</v>
      </c>
      <c r="R90">
        <v>79650</v>
      </c>
      <c r="S90" t="s">
        <v>438</v>
      </c>
      <c r="T90" t="s">
        <v>438</v>
      </c>
      <c r="U90" t="s">
        <v>438</v>
      </c>
      <c r="V90" t="s">
        <v>438</v>
      </c>
      <c r="W90" t="s">
        <v>98</v>
      </c>
      <c r="X90" t="s">
        <v>99</v>
      </c>
      <c r="Y90" t="s">
        <v>101</v>
      </c>
      <c r="Z90" t="s">
        <v>264</v>
      </c>
      <c r="AA90" t="s">
        <v>411</v>
      </c>
      <c r="AB90" s="12" t="s">
        <v>489</v>
      </c>
      <c r="AC90" t="s">
        <v>423</v>
      </c>
      <c r="AD90" s="10" t="s">
        <v>538</v>
      </c>
      <c r="AE90" t="s">
        <v>266</v>
      </c>
      <c r="AF90" t="s">
        <v>266</v>
      </c>
      <c r="AG90" s="11">
        <v>43797</v>
      </c>
      <c r="AH90" s="11">
        <v>43797</v>
      </c>
      <c r="AI90" t="s">
        <v>437</v>
      </c>
    </row>
    <row r="91" spans="1:35" s="2" customFormat="1" x14ac:dyDescent="0.25">
      <c r="A91">
        <v>2019</v>
      </c>
      <c r="B91" s="11">
        <v>43678</v>
      </c>
      <c r="C91" s="11">
        <v>43708</v>
      </c>
      <c r="D91" t="s">
        <v>170</v>
      </c>
      <c r="E91" t="s">
        <v>179</v>
      </c>
      <c r="F91" t="s">
        <v>87</v>
      </c>
      <c r="G91" t="s">
        <v>254</v>
      </c>
      <c r="H91">
        <v>0</v>
      </c>
      <c r="I91">
        <v>0</v>
      </c>
      <c r="J91" t="s">
        <v>95</v>
      </c>
      <c r="K91" t="s">
        <v>170</v>
      </c>
      <c r="L91">
        <v>1</v>
      </c>
      <c r="M91" t="s">
        <v>413</v>
      </c>
      <c r="N91">
        <v>11</v>
      </c>
      <c r="O91" t="s">
        <v>263</v>
      </c>
      <c r="P91">
        <v>24</v>
      </c>
      <c r="Q91" t="s">
        <v>97</v>
      </c>
      <c r="R91">
        <v>79650</v>
      </c>
      <c r="S91" t="s">
        <v>438</v>
      </c>
      <c r="T91" t="s">
        <v>438</v>
      </c>
      <c r="U91" t="s">
        <v>438</v>
      </c>
      <c r="V91" t="s">
        <v>438</v>
      </c>
      <c r="W91" t="s">
        <v>98</v>
      </c>
      <c r="X91" t="s">
        <v>99</v>
      </c>
      <c r="Y91" t="s">
        <v>101</v>
      </c>
      <c r="Z91" t="s">
        <v>264</v>
      </c>
      <c r="AA91" t="s">
        <v>411</v>
      </c>
      <c r="AB91" s="12" t="s">
        <v>490</v>
      </c>
      <c r="AC91" t="s">
        <v>423</v>
      </c>
      <c r="AD91" s="10" t="s">
        <v>538</v>
      </c>
      <c r="AE91" t="s">
        <v>266</v>
      </c>
      <c r="AF91" t="s">
        <v>266</v>
      </c>
      <c r="AG91" s="11">
        <v>43797</v>
      </c>
      <c r="AH91" s="11">
        <v>43797</v>
      </c>
      <c r="AI91" t="s">
        <v>437</v>
      </c>
    </row>
    <row r="92" spans="1:35" s="2" customFormat="1" x14ac:dyDescent="0.25">
      <c r="A92">
        <v>2019</v>
      </c>
      <c r="B92" s="11">
        <v>43678</v>
      </c>
      <c r="C92" s="11">
        <v>43708</v>
      </c>
      <c r="D92" t="s">
        <v>170</v>
      </c>
      <c r="E92" t="s">
        <v>179</v>
      </c>
      <c r="F92" t="s">
        <v>87</v>
      </c>
      <c r="G92" t="s">
        <v>255</v>
      </c>
      <c r="H92">
        <v>0</v>
      </c>
      <c r="I92">
        <v>0</v>
      </c>
      <c r="J92" t="s">
        <v>95</v>
      </c>
      <c r="K92" t="s">
        <v>170</v>
      </c>
      <c r="L92">
        <v>1</v>
      </c>
      <c r="M92" t="s">
        <v>413</v>
      </c>
      <c r="N92">
        <v>11</v>
      </c>
      <c r="O92" t="s">
        <v>263</v>
      </c>
      <c r="P92">
        <v>24</v>
      </c>
      <c r="Q92" t="s">
        <v>97</v>
      </c>
      <c r="R92">
        <v>79650</v>
      </c>
      <c r="S92" t="s">
        <v>438</v>
      </c>
      <c r="T92" t="s">
        <v>438</v>
      </c>
      <c r="U92" t="s">
        <v>438</v>
      </c>
      <c r="V92" t="s">
        <v>438</v>
      </c>
      <c r="W92" t="s">
        <v>98</v>
      </c>
      <c r="X92" t="s">
        <v>99</v>
      </c>
      <c r="Y92" t="s">
        <v>101</v>
      </c>
      <c r="Z92" t="s">
        <v>264</v>
      </c>
      <c r="AA92" t="s">
        <v>411</v>
      </c>
      <c r="AB92" s="12" t="s">
        <v>491</v>
      </c>
      <c r="AC92" t="s">
        <v>423</v>
      </c>
      <c r="AD92" s="10" t="s">
        <v>538</v>
      </c>
      <c r="AE92" t="s">
        <v>266</v>
      </c>
      <c r="AF92" t="s">
        <v>266</v>
      </c>
      <c r="AG92" s="11">
        <v>43797</v>
      </c>
      <c r="AH92" s="11">
        <v>43797</v>
      </c>
      <c r="AI92" t="s">
        <v>437</v>
      </c>
    </row>
    <row r="93" spans="1:35" s="2" customFormat="1" x14ac:dyDescent="0.25">
      <c r="A93">
        <v>2019</v>
      </c>
      <c r="B93" s="11">
        <v>43678</v>
      </c>
      <c r="C93" s="11">
        <v>43708</v>
      </c>
      <c r="D93" t="s">
        <v>170</v>
      </c>
      <c r="E93" t="s">
        <v>179</v>
      </c>
      <c r="F93" t="s">
        <v>87</v>
      </c>
      <c r="G93" t="s">
        <v>255</v>
      </c>
      <c r="H93">
        <v>0</v>
      </c>
      <c r="I93">
        <v>0</v>
      </c>
      <c r="J93" t="s">
        <v>95</v>
      </c>
      <c r="K93" t="s">
        <v>170</v>
      </c>
      <c r="L93">
        <v>1</v>
      </c>
      <c r="M93" t="s">
        <v>413</v>
      </c>
      <c r="N93">
        <v>11</v>
      </c>
      <c r="O93" t="s">
        <v>263</v>
      </c>
      <c r="P93">
        <v>24</v>
      </c>
      <c r="Q93" t="s">
        <v>97</v>
      </c>
      <c r="R93">
        <v>79650</v>
      </c>
      <c r="S93" t="s">
        <v>438</v>
      </c>
      <c r="T93" t="s">
        <v>438</v>
      </c>
      <c r="U93" t="s">
        <v>438</v>
      </c>
      <c r="V93" t="s">
        <v>438</v>
      </c>
      <c r="W93" t="s">
        <v>98</v>
      </c>
      <c r="X93" t="s">
        <v>99</v>
      </c>
      <c r="Y93" t="s">
        <v>101</v>
      </c>
      <c r="Z93" t="s">
        <v>264</v>
      </c>
      <c r="AA93" t="s">
        <v>411</v>
      </c>
      <c r="AB93" s="12" t="s">
        <v>492</v>
      </c>
      <c r="AC93" t="s">
        <v>423</v>
      </c>
      <c r="AD93" s="10" t="s">
        <v>538</v>
      </c>
      <c r="AE93" t="s">
        <v>266</v>
      </c>
      <c r="AF93" t="s">
        <v>266</v>
      </c>
      <c r="AG93" s="11">
        <v>43797</v>
      </c>
      <c r="AH93" s="11">
        <v>43797</v>
      </c>
      <c r="AI93" t="s">
        <v>437</v>
      </c>
    </row>
    <row r="94" spans="1:35" s="2" customFormat="1" x14ac:dyDescent="0.25">
      <c r="A94">
        <v>2019</v>
      </c>
      <c r="B94" s="11">
        <v>43678</v>
      </c>
      <c r="C94" s="11">
        <v>43708</v>
      </c>
      <c r="D94" t="s">
        <v>171</v>
      </c>
      <c r="E94" t="s">
        <v>179</v>
      </c>
      <c r="F94" t="s">
        <v>87</v>
      </c>
      <c r="G94" t="s">
        <v>256</v>
      </c>
      <c r="H94">
        <v>0</v>
      </c>
      <c r="I94">
        <v>0</v>
      </c>
      <c r="J94" t="s">
        <v>95</v>
      </c>
      <c r="K94" t="s">
        <v>171</v>
      </c>
      <c r="L94">
        <v>1</v>
      </c>
      <c r="M94" t="s">
        <v>413</v>
      </c>
      <c r="N94">
        <v>11</v>
      </c>
      <c r="O94" t="s">
        <v>263</v>
      </c>
      <c r="P94">
        <v>24</v>
      </c>
      <c r="Q94" t="s">
        <v>97</v>
      </c>
      <c r="R94">
        <v>79650</v>
      </c>
      <c r="S94" t="s">
        <v>438</v>
      </c>
      <c r="T94" t="s">
        <v>438</v>
      </c>
      <c r="U94" t="s">
        <v>438</v>
      </c>
      <c r="V94" t="s">
        <v>438</v>
      </c>
      <c r="W94"/>
      <c r="X94" t="s">
        <v>99</v>
      </c>
      <c r="Y94" t="s">
        <v>101</v>
      </c>
      <c r="Z94" t="s">
        <v>264</v>
      </c>
      <c r="AA94"/>
      <c r="AB94" s="12" t="s">
        <v>493</v>
      </c>
      <c r="AC94" t="s">
        <v>423</v>
      </c>
      <c r="AD94" s="10" t="s">
        <v>538</v>
      </c>
      <c r="AE94" t="s">
        <v>266</v>
      </c>
      <c r="AF94" t="s">
        <v>266</v>
      </c>
      <c r="AG94" s="11">
        <v>43797</v>
      </c>
      <c r="AH94" s="11">
        <v>43797</v>
      </c>
      <c r="AI94" t="s">
        <v>437</v>
      </c>
    </row>
    <row r="95" spans="1:35" s="2" customFormat="1" x14ac:dyDescent="0.25">
      <c r="A95">
        <v>2019</v>
      </c>
      <c r="B95" s="11">
        <v>43678</v>
      </c>
      <c r="C95" s="11">
        <v>43708</v>
      </c>
      <c r="D95" t="s">
        <v>172</v>
      </c>
      <c r="E95" t="s">
        <v>179</v>
      </c>
      <c r="F95" t="s">
        <v>87</v>
      </c>
      <c r="G95" t="s">
        <v>257</v>
      </c>
      <c r="H95">
        <v>0</v>
      </c>
      <c r="I95">
        <v>0</v>
      </c>
      <c r="J95" t="s">
        <v>95</v>
      </c>
      <c r="K95" t="s">
        <v>172</v>
      </c>
      <c r="L95">
        <v>1</v>
      </c>
      <c r="M95" t="s">
        <v>415</v>
      </c>
      <c r="N95">
        <v>11</v>
      </c>
      <c r="O95" t="s">
        <v>263</v>
      </c>
      <c r="P95">
        <v>24</v>
      </c>
      <c r="Q95" t="s">
        <v>97</v>
      </c>
      <c r="R95">
        <v>79660</v>
      </c>
      <c r="S95" t="s">
        <v>438</v>
      </c>
      <c r="T95" t="s">
        <v>438</v>
      </c>
      <c r="U95" t="s">
        <v>438</v>
      </c>
      <c r="V95" t="s">
        <v>438</v>
      </c>
      <c r="W95"/>
      <c r="X95" t="s">
        <v>99</v>
      </c>
      <c r="Y95" t="s">
        <v>101</v>
      </c>
      <c r="Z95" t="s">
        <v>264</v>
      </c>
      <c r="AA95"/>
      <c r="AB95" s="12" t="s">
        <v>494</v>
      </c>
      <c r="AC95" t="s">
        <v>423</v>
      </c>
      <c r="AD95" s="10" t="s">
        <v>538</v>
      </c>
      <c r="AE95" t="s">
        <v>266</v>
      </c>
      <c r="AF95" t="s">
        <v>266</v>
      </c>
      <c r="AG95" s="11">
        <v>43797</v>
      </c>
      <c r="AH95" s="11">
        <v>43797</v>
      </c>
      <c r="AI95" t="s">
        <v>437</v>
      </c>
    </row>
    <row r="96" spans="1:35" s="2" customFormat="1" x14ac:dyDescent="0.25">
      <c r="A96">
        <v>2019</v>
      </c>
      <c r="B96" s="11">
        <v>43678</v>
      </c>
      <c r="C96" s="11">
        <v>43708</v>
      </c>
      <c r="D96" t="s">
        <v>173</v>
      </c>
      <c r="E96" t="s">
        <v>179</v>
      </c>
      <c r="F96" t="s">
        <v>87</v>
      </c>
      <c r="G96" t="s">
        <v>258</v>
      </c>
      <c r="H96">
        <v>0</v>
      </c>
      <c r="I96">
        <v>0</v>
      </c>
      <c r="J96" t="s">
        <v>95</v>
      </c>
      <c r="K96" t="s">
        <v>173</v>
      </c>
      <c r="L96">
        <v>35</v>
      </c>
      <c r="M96" t="s">
        <v>283</v>
      </c>
      <c r="N96">
        <v>11</v>
      </c>
      <c r="O96" t="s">
        <v>263</v>
      </c>
      <c r="P96">
        <v>24</v>
      </c>
      <c r="Q96" t="s">
        <v>97</v>
      </c>
      <c r="R96">
        <v>79653</v>
      </c>
      <c r="S96" t="s">
        <v>438</v>
      </c>
      <c r="T96" t="s">
        <v>438</v>
      </c>
      <c r="U96" t="s">
        <v>438</v>
      </c>
      <c r="V96" t="s">
        <v>438</v>
      </c>
      <c r="W96" t="s">
        <v>98</v>
      </c>
      <c r="X96" t="s">
        <v>99</v>
      </c>
      <c r="Y96" t="s">
        <v>101</v>
      </c>
      <c r="Z96" t="s">
        <v>264</v>
      </c>
      <c r="AA96" t="s">
        <v>411</v>
      </c>
      <c r="AB96" s="12">
        <v>51786</v>
      </c>
      <c r="AC96" t="s">
        <v>424</v>
      </c>
      <c r="AD96" s="10" t="s">
        <v>538</v>
      </c>
      <c r="AE96" t="s">
        <v>266</v>
      </c>
      <c r="AF96" t="s">
        <v>266</v>
      </c>
      <c r="AG96" s="11">
        <v>43797</v>
      </c>
      <c r="AH96" s="11">
        <v>43797</v>
      </c>
      <c r="AI96" t="s">
        <v>437</v>
      </c>
    </row>
    <row r="97" spans="1:35" s="2" customFormat="1" x14ac:dyDescent="0.25">
      <c r="A97">
        <v>2019</v>
      </c>
      <c r="B97" s="11">
        <v>43678</v>
      </c>
      <c r="C97" s="11">
        <v>43708</v>
      </c>
      <c r="D97" t="s">
        <v>174</v>
      </c>
      <c r="E97" t="s">
        <v>179</v>
      </c>
      <c r="F97" t="s">
        <v>87</v>
      </c>
      <c r="G97" t="s">
        <v>259</v>
      </c>
      <c r="H97">
        <v>0</v>
      </c>
      <c r="I97">
        <v>0</v>
      </c>
      <c r="J97" t="s">
        <v>96</v>
      </c>
      <c r="K97" t="s">
        <v>174</v>
      </c>
      <c r="L97">
        <v>20</v>
      </c>
      <c r="M97" t="s">
        <v>417</v>
      </c>
      <c r="N97">
        <v>11</v>
      </c>
      <c r="O97" t="s">
        <v>263</v>
      </c>
      <c r="P97">
        <v>24</v>
      </c>
      <c r="Q97" t="s">
        <v>97</v>
      </c>
      <c r="R97">
        <v>79674</v>
      </c>
      <c r="S97" t="s">
        <v>438</v>
      </c>
      <c r="T97" t="s">
        <v>438</v>
      </c>
      <c r="U97" t="s">
        <v>438</v>
      </c>
      <c r="V97" t="s">
        <v>438</v>
      </c>
      <c r="W97" t="s">
        <v>98</v>
      </c>
      <c r="X97" t="s">
        <v>99</v>
      </c>
      <c r="Y97" t="s">
        <v>101</v>
      </c>
      <c r="Z97" t="s">
        <v>264</v>
      </c>
      <c r="AA97" t="s">
        <v>411</v>
      </c>
      <c r="AB97" s="12">
        <v>35441</v>
      </c>
      <c r="AC97" t="s">
        <v>424</v>
      </c>
      <c r="AD97" s="10" t="s">
        <v>538</v>
      </c>
      <c r="AE97" t="s">
        <v>266</v>
      </c>
      <c r="AF97" t="s">
        <v>266</v>
      </c>
      <c r="AG97" s="11">
        <v>43797</v>
      </c>
      <c r="AH97" s="11">
        <v>43797</v>
      </c>
      <c r="AI97" t="s">
        <v>437</v>
      </c>
    </row>
    <row r="98" spans="1:35" s="2" customFormat="1" x14ac:dyDescent="0.25">
      <c r="A98">
        <v>2019</v>
      </c>
      <c r="B98" s="11">
        <v>43678</v>
      </c>
      <c r="C98" s="11">
        <v>43708</v>
      </c>
      <c r="D98" t="s">
        <v>175</v>
      </c>
      <c r="E98" t="s">
        <v>179</v>
      </c>
      <c r="F98" t="s">
        <v>90</v>
      </c>
      <c r="G98" t="s">
        <v>260</v>
      </c>
      <c r="H98">
        <v>0</v>
      </c>
      <c r="I98">
        <v>0</v>
      </c>
      <c r="J98" t="s">
        <v>95</v>
      </c>
      <c r="K98" t="s">
        <v>175</v>
      </c>
      <c r="L98">
        <v>1</v>
      </c>
      <c r="M98" t="s">
        <v>413</v>
      </c>
      <c r="N98">
        <v>11</v>
      </c>
      <c r="O98" t="s">
        <v>263</v>
      </c>
      <c r="P98">
        <v>24</v>
      </c>
      <c r="Q98" t="s">
        <v>97</v>
      </c>
      <c r="R98">
        <v>79650</v>
      </c>
      <c r="S98" t="s">
        <v>438</v>
      </c>
      <c r="T98" t="s">
        <v>438</v>
      </c>
      <c r="U98" t="s">
        <v>438</v>
      </c>
      <c r="V98" t="s">
        <v>438</v>
      </c>
      <c r="W98" t="s">
        <v>98</v>
      </c>
      <c r="X98" t="s">
        <v>99</v>
      </c>
      <c r="Y98" t="s">
        <v>101</v>
      </c>
      <c r="Z98" t="s">
        <v>264</v>
      </c>
      <c r="AA98" t="s">
        <v>411</v>
      </c>
      <c r="AB98" s="12" t="s">
        <v>495</v>
      </c>
      <c r="AC98" t="s">
        <v>423</v>
      </c>
      <c r="AD98" s="10" t="s">
        <v>538</v>
      </c>
      <c r="AE98" t="s">
        <v>266</v>
      </c>
      <c r="AF98" t="s">
        <v>266</v>
      </c>
      <c r="AG98" s="11">
        <v>43797</v>
      </c>
      <c r="AH98" s="11">
        <v>43797</v>
      </c>
      <c r="AI98" t="s">
        <v>437</v>
      </c>
    </row>
    <row r="99" spans="1:35" s="2" customFormat="1" x14ac:dyDescent="0.25">
      <c r="A99">
        <v>2019</v>
      </c>
      <c r="B99" s="11">
        <v>43678</v>
      </c>
      <c r="C99" s="11">
        <v>43708</v>
      </c>
      <c r="D99" t="s">
        <v>176</v>
      </c>
      <c r="E99" t="s">
        <v>179</v>
      </c>
      <c r="F99" t="s">
        <v>89</v>
      </c>
      <c r="G99" t="s">
        <v>261</v>
      </c>
      <c r="H99">
        <v>0</v>
      </c>
      <c r="I99">
        <v>0</v>
      </c>
      <c r="J99" t="s">
        <v>96</v>
      </c>
      <c r="K99" t="s">
        <v>176</v>
      </c>
      <c r="L99">
        <v>16</v>
      </c>
      <c r="M99" t="s">
        <v>420</v>
      </c>
      <c r="N99">
        <v>11</v>
      </c>
      <c r="O99" t="s">
        <v>263</v>
      </c>
      <c r="P99">
        <v>24</v>
      </c>
      <c r="Q99" t="s">
        <v>97</v>
      </c>
      <c r="R99">
        <v>79675</v>
      </c>
      <c r="S99" t="s">
        <v>438</v>
      </c>
      <c r="T99" t="s">
        <v>438</v>
      </c>
      <c r="U99" t="s">
        <v>438</v>
      </c>
      <c r="V99" t="s">
        <v>438</v>
      </c>
      <c r="W99" t="s">
        <v>98</v>
      </c>
      <c r="X99" t="s">
        <v>99</v>
      </c>
      <c r="Y99" t="s">
        <v>101</v>
      </c>
      <c r="Z99" t="s">
        <v>264</v>
      </c>
      <c r="AA99" t="s">
        <v>411</v>
      </c>
      <c r="AB99" s="12">
        <v>20400</v>
      </c>
      <c r="AC99" t="s">
        <v>423</v>
      </c>
      <c r="AD99" s="10" t="s">
        <v>538</v>
      </c>
      <c r="AE99" t="s">
        <v>266</v>
      </c>
      <c r="AF99" t="s">
        <v>266</v>
      </c>
      <c r="AG99" s="11">
        <v>43797</v>
      </c>
      <c r="AH99" s="11">
        <v>43797</v>
      </c>
      <c r="AI99" t="s">
        <v>437</v>
      </c>
    </row>
    <row r="100" spans="1:35" s="2" customFormat="1" x14ac:dyDescent="0.25">
      <c r="A100">
        <v>2019</v>
      </c>
      <c r="B100" s="11">
        <v>43678</v>
      </c>
      <c r="C100" s="11">
        <v>43708</v>
      </c>
      <c r="D100" t="s">
        <v>177</v>
      </c>
      <c r="E100" t="s">
        <v>179</v>
      </c>
      <c r="F100" t="s">
        <v>91</v>
      </c>
      <c r="G100" t="s">
        <v>223</v>
      </c>
      <c r="H100">
        <v>0</v>
      </c>
      <c r="I100">
        <v>0</v>
      </c>
      <c r="J100" t="s">
        <v>95</v>
      </c>
      <c r="K100" t="s">
        <v>177</v>
      </c>
      <c r="L100">
        <v>1</v>
      </c>
      <c r="M100" t="s">
        <v>416</v>
      </c>
      <c r="N100">
        <v>11</v>
      </c>
      <c r="O100" t="s">
        <v>263</v>
      </c>
      <c r="P100">
        <v>24</v>
      </c>
      <c r="Q100" t="s">
        <v>97</v>
      </c>
      <c r="R100">
        <v>79650</v>
      </c>
      <c r="S100" t="s">
        <v>438</v>
      </c>
      <c r="T100" t="s">
        <v>438</v>
      </c>
      <c r="U100" t="s">
        <v>438</v>
      </c>
      <c r="V100" t="s">
        <v>438</v>
      </c>
      <c r="W100" t="s">
        <v>98</v>
      </c>
      <c r="X100" t="s">
        <v>99</v>
      </c>
      <c r="Y100" t="s">
        <v>101</v>
      </c>
      <c r="Z100" t="s">
        <v>264</v>
      </c>
      <c r="AA100" t="s">
        <v>412</v>
      </c>
      <c r="AB100" s="12">
        <v>850000</v>
      </c>
      <c r="AC100" t="s">
        <v>424</v>
      </c>
      <c r="AD100" s="10" t="s">
        <v>538</v>
      </c>
      <c r="AE100" t="s">
        <v>266</v>
      </c>
      <c r="AF100" t="s">
        <v>266</v>
      </c>
      <c r="AG100" s="11">
        <v>43797</v>
      </c>
      <c r="AH100" s="11">
        <v>43797</v>
      </c>
      <c r="AI100" t="s">
        <v>437</v>
      </c>
    </row>
    <row r="101" spans="1:35" s="2" customFormat="1" x14ac:dyDescent="0.25">
      <c r="A101">
        <v>2019</v>
      </c>
      <c r="B101" s="11">
        <v>43678</v>
      </c>
      <c r="C101" s="11">
        <v>43708</v>
      </c>
      <c r="D101" t="s">
        <v>178</v>
      </c>
      <c r="E101" t="s">
        <v>179</v>
      </c>
      <c r="F101" t="s">
        <v>87</v>
      </c>
      <c r="G101" t="s">
        <v>262</v>
      </c>
      <c r="H101">
        <v>0</v>
      </c>
      <c r="I101">
        <v>0</v>
      </c>
      <c r="J101" t="s">
        <v>95</v>
      </c>
      <c r="K101" t="s">
        <v>178</v>
      </c>
      <c r="L101">
        <v>1</v>
      </c>
      <c r="M101" t="s">
        <v>413</v>
      </c>
      <c r="N101">
        <v>11</v>
      </c>
      <c r="O101" t="s">
        <v>263</v>
      </c>
      <c r="P101">
        <v>24</v>
      </c>
      <c r="Q101" t="s">
        <v>97</v>
      </c>
      <c r="R101">
        <v>79650</v>
      </c>
      <c r="S101" t="s">
        <v>438</v>
      </c>
      <c r="T101" t="s">
        <v>438</v>
      </c>
      <c r="U101" t="s">
        <v>438</v>
      </c>
      <c r="V101" t="s">
        <v>438</v>
      </c>
      <c r="W101" t="s">
        <v>98</v>
      </c>
      <c r="X101" t="s">
        <v>99</v>
      </c>
      <c r="Y101" t="s">
        <v>101</v>
      </c>
      <c r="Z101" t="s">
        <v>264</v>
      </c>
      <c r="AA101" t="s">
        <v>411</v>
      </c>
      <c r="AB101" s="12">
        <v>866500</v>
      </c>
      <c r="AC101" t="s">
        <v>424</v>
      </c>
      <c r="AD101" s="10" t="s">
        <v>538</v>
      </c>
      <c r="AE101" t="s">
        <v>266</v>
      </c>
      <c r="AF101" t="s">
        <v>266</v>
      </c>
      <c r="AG101" s="11">
        <v>43797</v>
      </c>
      <c r="AH101" s="11">
        <v>43797</v>
      </c>
      <c r="AI101" t="s">
        <v>437</v>
      </c>
    </row>
    <row r="102" spans="1:35" s="2" customFormat="1" x14ac:dyDescent="0.25">
      <c r="A102">
        <v>2019</v>
      </c>
      <c r="B102" s="11">
        <v>43678</v>
      </c>
      <c r="C102" s="11">
        <v>43708</v>
      </c>
      <c r="D102" t="s">
        <v>425</v>
      </c>
      <c r="E102" t="s">
        <v>179</v>
      </c>
      <c r="F102" t="s">
        <v>87</v>
      </c>
      <c r="G102" t="s">
        <v>429</v>
      </c>
      <c r="H102">
        <v>0</v>
      </c>
      <c r="I102">
        <v>0</v>
      </c>
      <c r="J102" t="s">
        <v>95</v>
      </c>
      <c r="K102" t="s">
        <v>432</v>
      </c>
      <c r="L102">
        <v>1</v>
      </c>
      <c r="M102" t="s">
        <v>415</v>
      </c>
      <c r="N102">
        <v>11</v>
      </c>
      <c r="O102" t="s">
        <v>263</v>
      </c>
      <c r="P102">
        <v>24</v>
      </c>
      <c r="Q102" t="s">
        <v>97</v>
      </c>
      <c r="R102">
        <v>79660</v>
      </c>
      <c r="S102" t="s">
        <v>438</v>
      </c>
      <c r="T102" t="s">
        <v>438</v>
      </c>
      <c r="U102" t="s">
        <v>438</v>
      </c>
      <c r="V102" t="s">
        <v>438</v>
      </c>
      <c r="W102" t="s">
        <v>98</v>
      </c>
      <c r="X102" t="s">
        <v>99</v>
      </c>
      <c r="Y102" t="s">
        <v>101</v>
      </c>
      <c r="Z102" t="s">
        <v>264</v>
      </c>
      <c r="AA102" t="s">
        <v>411</v>
      </c>
      <c r="AB102" s="12">
        <v>625665</v>
      </c>
      <c r="AC102" t="s">
        <v>423</v>
      </c>
      <c r="AD102" s="10" t="s">
        <v>538</v>
      </c>
      <c r="AE102" t="s">
        <v>266</v>
      </c>
      <c r="AF102" t="s">
        <v>266</v>
      </c>
      <c r="AG102" s="11">
        <v>43797</v>
      </c>
      <c r="AH102" s="11">
        <v>43797</v>
      </c>
      <c r="AI102" t="s">
        <v>437</v>
      </c>
    </row>
    <row r="103" spans="1:35" s="2" customFormat="1" x14ac:dyDescent="0.25">
      <c r="A103">
        <v>2019</v>
      </c>
      <c r="B103" s="11">
        <v>43678</v>
      </c>
      <c r="C103" s="11">
        <v>43708</v>
      </c>
      <c r="D103" t="s">
        <v>426</v>
      </c>
      <c r="E103" t="s">
        <v>179</v>
      </c>
      <c r="F103" t="s">
        <v>87</v>
      </c>
      <c r="G103" t="s">
        <v>430</v>
      </c>
      <c r="H103">
        <v>0</v>
      </c>
      <c r="I103">
        <v>0</v>
      </c>
      <c r="J103" t="s">
        <v>95</v>
      </c>
      <c r="K103" t="s">
        <v>433</v>
      </c>
      <c r="L103">
        <v>1</v>
      </c>
      <c r="M103" t="s">
        <v>415</v>
      </c>
      <c r="N103">
        <v>11</v>
      </c>
      <c r="O103" t="s">
        <v>263</v>
      </c>
      <c r="P103">
        <v>24</v>
      </c>
      <c r="Q103" t="s">
        <v>97</v>
      </c>
      <c r="R103">
        <v>79660</v>
      </c>
      <c r="S103" t="s">
        <v>438</v>
      </c>
      <c r="T103" t="s">
        <v>438</v>
      </c>
      <c r="U103" t="s">
        <v>438</v>
      </c>
      <c r="V103" t="s">
        <v>438</v>
      </c>
      <c r="W103" t="s">
        <v>98</v>
      </c>
      <c r="X103" t="s">
        <v>99</v>
      </c>
      <c r="Y103" t="s">
        <v>101</v>
      </c>
      <c r="Z103" t="s">
        <v>264</v>
      </c>
      <c r="AA103" t="s">
        <v>411</v>
      </c>
      <c r="AB103" s="12" t="s">
        <v>496</v>
      </c>
      <c r="AC103" t="s">
        <v>423</v>
      </c>
      <c r="AD103" s="10" t="s">
        <v>538</v>
      </c>
      <c r="AE103" t="s">
        <v>266</v>
      </c>
      <c r="AF103" t="s">
        <v>266</v>
      </c>
      <c r="AG103" s="11">
        <v>43797</v>
      </c>
      <c r="AH103" s="11">
        <v>43797</v>
      </c>
      <c r="AI103" t="s">
        <v>437</v>
      </c>
    </row>
    <row r="104" spans="1:35" s="2" customFormat="1" x14ac:dyDescent="0.25">
      <c r="A104">
        <v>2019</v>
      </c>
      <c r="B104" s="11">
        <v>43678</v>
      </c>
      <c r="C104" s="11">
        <v>43708</v>
      </c>
      <c r="D104" t="s">
        <v>427</v>
      </c>
      <c r="E104" t="s">
        <v>179</v>
      </c>
      <c r="F104" t="s">
        <v>87</v>
      </c>
      <c r="G104" t="s">
        <v>431</v>
      </c>
      <c r="H104">
        <v>0</v>
      </c>
      <c r="I104">
        <v>0</v>
      </c>
      <c r="J104" t="s">
        <v>95</v>
      </c>
      <c r="K104" t="s">
        <v>434</v>
      </c>
      <c r="L104">
        <v>1</v>
      </c>
      <c r="M104" t="s">
        <v>413</v>
      </c>
      <c r="N104">
        <v>11</v>
      </c>
      <c r="O104" t="s">
        <v>263</v>
      </c>
      <c r="P104">
        <v>24</v>
      </c>
      <c r="Q104" t="s">
        <v>97</v>
      </c>
      <c r="R104">
        <v>79650</v>
      </c>
      <c r="S104" t="s">
        <v>438</v>
      </c>
      <c r="T104" t="s">
        <v>438</v>
      </c>
      <c r="U104" t="s">
        <v>438</v>
      </c>
      <c r="V104" t="s">
        <v>438</v>
      </c>
      <c r="W104" t="s">
        <v>98</v>
      </c>
      <c r="X104" t="s">
        <v>99</v>
      </c>
      <c r="Y104" t="s">
        <v>101</v>
      </c>
      <c r="Z104" t="s">
        <v>264</v>
      </c>
      <c r="AA104" t="s">
        <v>411</v>
      </c>
      <c r="AB104" s="12" t="s">
        <v>497</v>
      </c>
      <c r="AC104" t="s">
        <v>423</v>
      </c>
      <c r="AD104" s="10" t="s">
        <v>538</v>
      </c>
      <c r="AE104" t="s">
        <v>266</v>
      </c>
      <c r="AF104" t="s">
        <v>266</v>
      </c>
      <c r="AG104" s="11">
        <v>43797</v>
      </c>
      <c r="AH104" s="11">
        <v>43797</v>
      </c>
      <c r="AI104" t="s">
        <v>437</v>
      </c>
    </row>
    <row r="105" spans="1:35" s="2" customFormat="1" x14ac:dyDescent="0.25">
      <c r="A105">
        <v>2019</v>
      </c>
      <c r="B105" s="11">
        <v>43678</v>
      </c>
      <c r="C105" s="11">
        <v>43708</v>
      </c>
      <c r="D105" t="s">
        <v>428</v>
      </c>
      <c r="E105" t="s">
        <v>179</v>
      </c>
      <c r="F105" t="s">
        <v>86</v>
      </c>
      <c r="G105" t="s">
        <v>435</v>
      </c>
      <c r="H105">
        <v>0</v>
      </c>
      <c r="I105">
        <v>0</v>
      </c>
      <c r="J105" t="s">
        <v>94</v>
      </c>
      <c r="K105" t="s">
        <v>418</v>
      </c>
      <c r="L105">
        <v>33</v>
      </c>
      <c r="M105" t="s">
        <v>418</v>
      </c>
      <c r="N105">
        <v>11</v>
      </c>
      <c r="O105" t="s">
        <v>263</v>
      </c>
      <c r="P105">
        <v>24</v>
      </c>
      <c r="Q105" t="s">
        <v>97</v>
      </c>
      <c r="R105">
        <v>79676</v>
      </c>
      <c r="S105" t="s">
        <v>438</v>
      </c>
      <c r="T105" t="s">
        <v>438</v>
      </c>
      <c r="U105" t="s">
        <v>438</v>
      </c>
      <c r="V105" t="s">
        <v>438</v>
      </c>
      <c r="W105" t="s">
        <v>98</v>
      </c>
      <c r="X105" t="s">
        <v>99</v>
      </c>
      <c r="Y105" t="s">
        <v>101</v>
      </c>
      <c r="Z105" t="s">
        <v>264</v>
      </c>
      <c r="AA105" t="s">
        <v>436</v>
      </c>
      <c r="AB105" s="12">
        <v>211500</v>
      </c>
      <c r="AC105" t="s">
        <v>423</v>
      </c>
      <c r="AD105" s="10" t="s">
        <v>538</v>
      </c>
      <c r="AE105" t="s">
        <v>266</v>
      </c>
      <c r="AF105" t="s">
        <v>266</v>
      </c>
      <c r="AG105" s="11">
        <v>43797</v>
      </c>
      <c r="AH105" s="11">
        <v>43797</v>
      </c>
      <c r="AI105" t="s">
        <v>437</v>
      </c>
    </row>
    <row r="106" spans="1:35" s="2" customFormat="1" x14ac:dyDescent="0.25">
      <c r="A106">
        <v>2019</v>
      </c>
      <c r="B106" s="11">
        <v>43678</v>
      </c>
      <c r="C106" s="11">
        <v>43708</v>
      </c>
      <c r="D106" t="s">
        <v>267</v>
      </c>
      <c r="E106" t="s">
        <v>179</v>
      </c>
      <c r="F106" t="s">
        <v>87</v>
      </c>
      <c r="G106" t="s">
        <v>311</v>
      </c>
      <c r="H106">
        <v>0</v>
      </c>
      <c r="I106">
        <v>0</v>
      </c>
      <c r="J106" t="s">
        <v>95</v>
      </c>
      <c r="K106" t="s">
        <v>267</v>
      </c>
      <c r="L106">
        <v>1</v>
      </c>
      <c r="M106" t="s">
        <v>267</v>
      </c>
      <c r="N106">
        <v>11</v>
      </c>
      <c r="O106" t="s">
        <v>263</v>
      </c>
      <c r="P106">
        <v>24</v>
      </c>
      <c r="Q106" t="s">
        <v>97</v>
      </c>
      <c r="R106">
        <v>79650</v>
      </c>
      <c r="S106" t="s">
        <v>438</v>
      </c>
      <c r="T106" t="s">
        <v>438</v>
      </c>
      <c r="U106" t="s">
        <v>438</v>
      </c>
      <c r="V106" t="s">
        <v>438</v>
      </c>
      <c r="W106" t="s">
        <v>98</v>
      </c>
      <c r="X106" t="s">
        <v>99</v>
      </c>
      <c r="Y106" t="s">
        <v>100</v>
      </c>
      <c r="Z106" t="s">
        <v>366</v>
      </c>
      <c r="AA106" t="s">
        <v>411</v>
      </c>
      <c r="AB106" s="12" t="s">
        <v>498</v>
      </c>
      <c r="AC106" t="s">
        <v>423</v>
      </c>
      <c r="AD106" s="10" t="s">
        <v>538</v>
      </c>
      <c r="AE106" t="s">
        <v>266</v>
      </c>
      <c r="AF106" t="s">
        <v>266</v>
      </c>
      <c r="AG106" s="11">
        <v>43797</v>
      </c>
      <c r="AH106" s="11">
        <v>43797</v>
      </c>
      <c r="AI106" t="s">
        <v>437</v>
      </c>
    </row>
    <row r="107" spans="1:35" s="2" customFormat="1" x14ac:dyDescent="0.25">
      <c r="A107">
        <v>2019</v>
      </c>
      <c r="B107" s="11">
        <v>43678</v>
      </c>
      <c r="C107" s="11">
        <v>43708</v>
      </c>
      <c r="D107" t="s">
        <v>268</v>
      </c>
      <c r="E107" t="s">
        <v>179</v>
      </c>
      <c r="F107" t="s">
        <v>87</v>
      </c>
      <c r="G107" t="s">
        <v>312</v>
      </c>
      <c r="H107">
        <v>0</v>
      </c>
      <c r="I107">
        <v>0</v>
      </c>
      <c r="J107" t="s">
        <v>95</v>
      </c>
      <c r="K107" t="s">
        <v>268</v>
      </c>
      <c r="L107">
        <v>1</v>
      </c>
      <c r="M107" t="s">
        <v>413</v>
      </c>
      <c r="N107">
        <v>11</v>
      </c>
      <c r="O107" t="s">
        <v>263</v>
      </c>
      <c r="P107">
        <v>24</v>
      </c>
      <c r="Q107" t="s">
        <v>97</v>
      </c>
      <c r="R107">
        <v>79650</v>
      </c>
      <c r="S107" t="s">
        <v>438</v>
      </c>
      <c r="T107" t="s">
        <v>438</v>
      </c>
      <c r="U107" t="s">
        <v>438</v>
      </c>
      <c r="V107" t="s">
        <v>438</v>
      </c>
      <c r="W107" t="s">
        <v>98</v>
      </c>
      <c r="X107" t="s">
        <v>99</v>
      </c>
      <c r="Y107" t="s">
        <v>100</v>
      </c>
      <c r="Z107" t="s">
        <v>367</v>
      </c>
      <c r="AA107" t="s">
        <v>411</v>
      </c>
      <c r="AB107" s="12" t="s">
        <v>499</v>
      </c>
      <c r="AC107" t="s">
        <v>424</v>
      </c>
      <c r="AD107" s="10" t="s">
        <v>538</v>
      </c>
      <c r="AE107" t="s">
        <v>266</v>
      </c>
      <c r="AF107" t="s">
        <v>266</v>
      </c>
      <c r="AG107" s="11">
        <v>43797</v>
      </c>
      <c r="AH107" s="11">
        <v>43797</v>
      </c>
      <c r="AI107" t="s">
        <v>437</v>
      </c>
    </row>
    <row r="108" spans="1:35" s="2" customFormat="1" x14ac:dyDescent="0.25">
      <c r="A108">
        <v>2019</v>
      </c>
      <c r="B108" s="11">
        <v>43678</v>
      </c>
      <c r="C108" s="11">
        <v>43708</v>
      </c>
      <c r="D108" t="s">
        <v>269</v>
      </c>
      <c r="E108" t="s">
        <v>179</v>
      </c>
      <c r="F108" t="s">
        <v>87</v>
      </c>
      <c r="G108" t="s">
        <v>313</v>
      </c>
      <c r="H108">
        <v>0</v>
      </c>
      <c r="I108">
        <v>0</v>
      </c>
      <c r="J108" t="s">
        <v>95</v>
      </c>
      <c r="K108" t="s">
        <v>269</v>
      </c>
      <c r="L108">
        <v>1</v>
      </c>
      <c r="M108" t="s">
        <v>413</v>
      </c>
      <c r="N108">
        <v>11</v>
      </c>
      <c r="O108" t="s">
        <v>263</v>
      </c>
      <c r="P108">
        <v>24</v>
      </c>
      <c r="Q108" t="s">
        <v>97</v>
      </c>
      <c r="R108">
        <v>79650</v>
      </c>
      <c r="S108" t="s">
        <v>438</v>
      </c>
      <c r="T108" t="s">
        <v>438</v>
      </c>
      <c r="U108" t="s">
        <v>438</v>
      </c>
      <c r="V108" t="s">
        <v>438</v>
      </c>
      <c r="W108" t="s">
        <v>98</v>
      </c>
      <c r="X108" t="s">
        <v>99</v>
      </c>
      <c r="Y108" t="s">
        <v>100</v>
      </c>
      <c r="Z108" t="s">
        <v>368</v>
      </c>
      <c r="AA108" t="s">
        <v>411</v>
      </c>
      <c r="AB108" s="12" t="s">
        <v>500</v>
      </c>
      <c r="AC108" t="s">
        <v>423</v>
      </c>
      <c r="AD108" s="10" t="s">
        <v>538</v>
      </c>
      <c r="AE108" t="s">
        <v>266</v>
      </c>
      <c r="AF108" t="s">
        <v>266</v>
      </c>
      <c r="AG108" s="11">
        <v>43797</v>
      </c>
      <c r="AH108" s="11">
        <v>43797</v>
      </c>
      <c r="AI108" t="s">
        <v>437</v>
      </c>
    </row>
    <row r="109" spans="1:35" s="2" customFormat="1" x14ac:dyDescent="0.25">
      <c r="A109">
        <v>2019</v>
      </c>
      <c r="B109" s="11">
        <v>43678</v>
      </c>
      <c r="C109" s="11">
        <v>43708</v>
      </c>
      <c r="D109" t="s">
        <v>270</v>
      </c>
      <c r="E109" t="s">
        <v>179</v>
      </c>
      <c r="F109" t="s">
        <v>87</v>
      </c>
      <c r="G109" t="s">
        <v>314</v>
      </c>
      <c r="H109">
        <v>0</v>
      </c>
      <c r="I109">
        <v>0</v>
      </c>
      <c r="J109" t="s">
        <v>95</v>
      </c>
      <c r="K109" t="s">
        <v>270</v>
      </c>
      <c r="L109">
        <v>1</v>
      </c>
      <c r="M109" t="s">
        <v>413</v>
      </c>
      <c r="N109">
        <v>11</v>
      </c>
      <c r="O109" t="s">
        <v>263</v>
      </c>
      <c r="P109">
        <v>24</v>
      </c>
      <c r="Q109" t="s">
        <v>97</v>
      </c>
      <c r="R109">
        <v>79650</v>
      </c>
      <c r="S109" t="s">
        <v>438</v>
      </c>
      <c r="T109" t="s">
        <v>438</v>
      </c>
      <c r="U109" t="s">
        <v>438</v>
      </c>
      <c r="V109" t="s">
        <v>438</v>
      </c>
      <c r="W109" t="s">
        <v>98</v>
      </c>
      <c r="X109" t="s">
        <v>99</v>
      </c>
      <c r="Y109" t="s">
        <v>100</v>
      </c>
      <c r="Z109" t="s">
        <v>369</v>
      </c>
      <c r="AA109" t="s">
        <v>411</v>
      </c>
      <c r="AB109" s="12">
        <v>709720</v>
      </c>
      <c r="AC109" t="s">
        <v>424</v>
      </c>
      <c r="AD109" s="10" t="s">
        <v>538</v>
      </c>
      <c r="AE109" t="s">
        <v>266</v>
      </c>
      <c r="AF109" t="s">
        <v>266</v>
      </c>
      <c r="AG109" s="11">
        <v>43797</v>
      </c>
      <c r="AH109" s="11">
        <v>43797</v>
      </c>
      <c r="AI109" t="s">
        <v>437</v>
      </c>
    </row>
    <row r="110" spans="1:35" s="2" customFormat="1" x14ac:dyDescent="0.25">
      <c r="A110">
        <v>2019</v>
      </c>
      <c r="B110" s="11">
        <v>43678</v>
      </c>
      <c r="C110" s="11">
        <v>43708</v>
      </c>
      <c r="D110" t="s">
        <v>271</v>
      </c>
      <c r="E110" t="s">
        <v>179</v>
      </c>
      <c r="F110" t="s">
        <v>87</v>
      </c>
      <c r="G110" t="s">
        <v>315</v>
      </c>
      <c r="H110">
        <v>0</v>
      </c>
      <c r="I110">
        <v>0</v>
      </c>
      <c r="J110" t="s">
        <v>95</v>
      </c>
      <c r="K110" t="s">
        <v>271</v>
      </c>
      <c r="L110">
        <v>1</v>
      </c>
      <c r="M110" t="s">
        <v>416</v>
      </c>
      <c r="N110">
        <v>11</v>
      </c>
      <c r="O110" t="s">
        <v>263</v>
      </c>
      <c r="P110">
        <v>24</v>
      </c>
      <c r="Q110" t="s">
        <v>97</v>
      </c>
      <c r="R110">
        <v>79650</v>
      </c>
      <c r="S110" t="s">
        <v>438</v>
      </c>
      <c r="T110" t="s">
        <v>438</v>
      </c>
      <c r="U110" t="s">
        <v>438</v>
      </c>
      <c r="V110" t="s">
        <v>438</v>
      </c>
      <c r="W110" t="s">
        <v>98</v>
      </c>
      <c r="X110" t="s">
        <v>99</v>
      </c>
      <c r="Y110" t="s">
        <v>100</v>
      </c>
      <c r="Z110" t="s">
        <v>370</v>
      </c>
      <c r="AA110" t="s">
        <v>411</v>
      </c>
      <c r="AB110" s="12" t="s">
        <v>501</v>
      </c>
      <c r="AC110" t="s">
        <v>423</v>
      </c>
      <c r="AD110" s="10" t="s">
        <v>538</v>
      </c>
      <c r="AE110" t="s">
        <v>266</v>
      </c>
      <c r="AF110" t="s">
        <v>266</v>
      </c>
      <c r="AG110" s="11">
        <v>43797</v>
      </c>
      <c r="AH110" s="11">
        <v>43797</v>
      </c>
      <c r="AI110" t="s">
        <v>437</v>
      </c>
    </row>
    <row r="111" spans="1:35" s="2" customFormat="1" x14ac:dyDescent="0.25">
      <c r="A111">
        <v>2019</v>
      </c>
      <c r="B111" s="11">
        <v>43678</v>
      </c>
      <c r="C111" s="11">
        <v>43708</v>
      </c>
      <c r="D111" t="s">
        <v>272</v>
      </c>
      <c r="E111" t="s">
        <v>179</v>
      </c>
      <c r="F111" t="s">
        <v>87</v>
      </c>
      <c r="G111" t="s">
        <v>312</v>
      </c>
      <c r="H111">
        <v>0</v>
      </c>
      <c r="I111">
        <v>0</v>
      </c>
      <c r="J111" t="s">
        <v>95</v>
      </c>
      <c r="K111" t="s">
        <v>272</v>
      </c>
      <c r="L111">
        <v>1</v>
      </c>
      <c r="M111" t="s">
        <v>413</v>
      </c>
      <c r="N111">
        <v>11</v>
      </c>
      <c r="O111" t="s">
        <v>263</v>
      </c>
      <c r="P111">
        <v>24</v>
      </c>
      <c r="Q111" t="s">
        <v>97</v>
      </c>
      <c r="R111">
        <v>79650</v>
      </c>
      <c r="S111" t="s">
        <v>438</v>
      </c>
      <c r="T111" t="s">
        <v>438</v>
      </c>
      <c r="U111" t="s">
        <v>438</v>
      </c>
      <c r="V111" t="s">
        <v>438</v>
      </c>
      <c r="W111" t="s">
        <v>98</v>
      </c>
      <c r="X111" t="s">
        <v>99</v>
      </c>
      <c r="Y111" t="s">
        <v>100</v>
      </c>
      <c r="Z111" t="s">
        <v>370</v>
      </c>
      <c r="AA111" t="s">
        <v>411</v>
      </c>
      <c r="AB111" s="12" t="s">
        <v>502</v>
      </c>
      <c r="AC111" t="s">
        <v>423</v>
      </c>
      <c r="AD111" s="10" t="s">
        <v>538</v>
      </c>
      <c r="AE111" t="s">
        <v>266</v>
      </c>
      <c r="AF111" t="s">
        <v>266</v>
      </c>
      <c r="AG111" s="11">
        <v>43797</v>
      </c>
      <c r="AH111" s="11">
        <v>43797</v>
      </c>
      <c r="AI111" t="s">
        <v>437</v>
      </c>
    </row>
    <row r="112" spans="1:35" s="2" customFormat="1" x14ac:dyDescent="0.25">
      <c r="A112">
        <v>2019</v>
      </c>
      <c r="B112" s="11">
        <v>43678</v>
      </c>
      <c r="C112" s="11">
        <v>43708</v>
      </c>
      <c r="D112" t="s">
        <v>273</v>
      </c>
      <c r="E112" t="s">
        <v>179</v>
      </c>
      <c r="F112" t="s">
        <v>87</v>
      </c>
      <c r="G112" t="s">
        <v>316</v>
      </c>
      <c r="H112">
        <v>0</v>
      </c>
      <c r="I112">
        <v>0</v>
      </c>
      <c r="J112" t="s">
        <v>95</v>
      </c>
      <c r="K112" t="s">
        <v>273</v>
      </c>
      <c r="L112">
        <v>1</v>
      </c>
      <c r="M112" t="s">
        <v>413</v>
      </c>
      <c r="N112">
        <v>11</v>
      </c>
      <c r="O112" t="s">
        <v>263</v>
      </c>
      <c r="P112">
        <v>24</v>
      </c>
      <c r="Q112" t="s">
        <v>97</v>
      </c>
      <c r="R112">
        <v>79650</v>
      </c>
      <c r="S112" t="s">
        <v>438</v>
      </c>
      <c r="T112" t="s">
        <v>438</v>
      </c>
      <c r="U112" t="s">
        <v>438</v>
      </c>
      <c r="V112" t="s">
        <v>438</v>
      </c>
      <c r="W112" t="s">
        <v>98</v>
      </c>
      <c r="X112" t="s">
        <v>99</v>
      </c>
      <c r="Y112" t="s">
        <v>100</v>
      </c>
      <c r="Z112" t="s">
        <v>371</v>
      </c>
      <c r="AA112" t="s">
        <v>411</v>
      </c>
      <c r="AB112" s="12" t="s">
        <v>503</v>
      </c>
      <c r="AC112" t="s">
        <v>423</v>
      </c>
      <c r="AD112" s="10" t="s">
        <v>538</v>
      </c>
      <c r="AE112" t="s">
        <v>266</v>
      </c>
      <c r="AF112" t="s">
        <v>266</v>
      </c>
      <c r="AG112" s="11">
        <v>43797</v>
      </c>
      <c r="AH112" s="11">
        <v>43797</v>
      </c>
      <c r="AI112" t="s">
        <v>437</v>
      </c>
    </row>
    <row r="113" spans="1:35" s="2" customFormat="1" x14ac:dyDescent="0.25">
      <c r="A113">
        <v>2019</v>
      </c>
      <c r="B113" s="11">
        <v>43678</v>
      </c>
      <c r="C113" s="11">
        <v>43708</v>
      </c>
      <c r="D113" t="s">
        <v>274</v>
      </c>
      <c r="E113" t="s">
        <v>179</v>
      </c>
      <c r="F113" t="s">
        <v>87</v>
      </c>
      <c r="G113" t="s">
        <v>317</v>
      </c>
      <c r="H113">
        <v>0</v>
      </c>
      <c r="I113">
        <v>0</v>
      </c>
      <c r="J113" t="s">
        <v>95</v>
      </c>
      <c r="K113" t="s">
        <v>274</v>
      </c>
      <c r="L113">
        <v>1</v>
      </c>
      <c r="M113" t="s">
        <v>413</v>
      </c>
      <c r="N113">
        <v>11</v>
      </c>
      <c r="O113" t="s">
        <v>263</v>
      </c>
      <c r="P113">
        <v>24</v>
      </c>
      <c r="Q113" t="s">
        <v>97</v>
      </c>
      <c r="R113">
        <v>79650</v>
      </c>
      <c r="S113" t="s">
        <v>438</v>
      </c>
      <c r="T113" t="s">
        <v>438</v>
      </c>
      <c r="U113" t="s">
        <v>438</v>
      </c>
      <c r="V113" t="s">
        <v>438</v>
      </c>
      <c r="W113" t="s">
        <v>98</v>
      </c>
      <c r="X113" t="s">
        <v>99</v>
      </c>
      <c r="Y113" t="s">
        <v>100</v>
      </c>
      <c r="Z113" t="s">
        <v>372</v>
      </c>
      <c r="AA113" t="s">
        <v>411</v>
      </c>
      <c r="AB113" s="12">
        <v>4911529</v>
      </c>
      <c r="AC113" t="s">
        <v>424</v>
      </c>
      <c r="AD113" s="10" t="s">
        <v>538</v>
      </c>
      <c r="AE113" t="s">
        <v>266</v>
      </c>
      <c r="AF113" t="s">
        <v>266</v>
      </c>
      <c r="AG113" s="11">
        <v>43797</v>
      </c>
      <c r="AH113" s="11">
        <v>43797</v>
      </c>
      <c r="AI113" t="s">
        <v>437</v>
      </c>
    </row>
    <row r="114" spans="1:35" s="2" customFormat="1" x14ac:dyDescent="0.25">
      <c r="A114">
        <v>2019</v>
      </c>
      <c r="B114" s="11">
        <v>43678</v>
      </c>
      <c r="C114" s="11">
        <v>43708</v>
      </c>
      <c r="D114" t="s">
        <v>275</v>
      </c>
      <c r="E114" t="s">
        <v>179</v>
      </c>
      <c r="F114" t="s">
        <v>87</v>
      </c>
      <c r="G114" t="s">
        <v>318</v>
      </c>
      <c r="H114">
        <v>0</v>
      </c>
      <c r="I114">
        <v>0</v>
      </c>
      <c r="J114" t="s">
        <v>95</v>
      </c>
      <c r="K114" t="s">
        <v>275</v>
      </c>
      <c r="L114">
        <v>1</v>
      </c>
      <c r="M114" t="s">
        <v>413</v>
      </c>
      <c r="N114">
        <v>11</v>
      </c>
      <c r="O114" t="s">
        <v>263</v>
      </c>
      <c r="P114">
        <v>24</v>
      </c>
      <c r="Q114" t="s">
        <v>97</v>
      </c>
      <c r="R114">
        <v>79650</v>
      </c>
      <c r="S114" t="s">
        <v>438</v>
      </c>
      <c r="T114" t="s">
        <v>438</v>
      </c>
      <c r="U114" t="s">
        <v>438</v>
      </c>
      <c r="V114" t="s">
        <v>438</v>
      </c>
      <c r="W114" t="s">
        <v>98</v>
      </c>
      <c r="X114" t="s">
        <v>99</v>
      </c>
      <c r="Y114" t="s">
        <v>100</v>
      </c>
      <c r="Z114" t="s">
        <v>373</v>
      </c>
      <c r="AA114" t="s">
        <v>411</v>
      </c>
      <c r="AB114" s="12">
        <v>117645</v>
      </c>
      <c r="AC114" t="s">
        <v>424</v>
      </c>
      <c r="AD114" s="10" t="s">
        <v>538</v>
      </c>
      <c r="AE114" t="s">
        <v>266</v>
      </c>
      <c r="AF114" t="s">
        <v>266</v>
      </c>
      <c r="AG114" s="11">
        <v>43797</v>
      </c>
      <c r="AH114" s="11">
        <v>43797</v>
      </c>
      <c r="AI114" t="s">
        <v>437</v>
      </c>
    </row>
    <row r="115" spans="1:35" s="2" customFormat="1" x14ac:dyDescent="0.25">
      <c r="A115">
        <v>2019</v>
      </c>
      <c r="B115" s="11">
        <v>43678</v>
      </c>
      <c r="C115" s="11">
        <v>43708</v>
      </c>
      <c r="D115" t="s">
        <v>276</v>
      </c>
      <c r="E115" t="s">
        <v>179</v>
      </c>
      <c r="F115" t="s">
        <v>87</v>
      </c>
      <c r="G115" t="s">
        <v>319</v>
      </c>
      <c r="H115">
        <v>0</v>
      </c>
      <c r="I115">
        <v>0</v>
      </c>
      <c r="J115" t="s">
        <v>95</v>
      </c>
      <c r="K115" t="s">
        <v>276</v>
      </c>
      <c r="L115">
        <v>1</v>
      </c>
      <c r="M115" t="s">
        <v>416</v>
      </c>
      <c r="N115">
        <v>11</v>
      </c>
      <c r="O115" t="s">
        <v>263</v>
      </c>
      <c r="P115">
        <v>24</v>
      </c>
      <c r="Q115" t="s">
        <v>97</v>
      </c>
      <c r="R115">
        <v>79650</v>
      </c>
      <c r="S115" t="s">
        <v>438</v>
      </c>
      <c r="T115" t="s">
        <v>438</v>
      </c>
      <c r="U115" t="s">
        <v>438</v>
      </c>
      <c r="V115" t="s">
        <v>438</v>
      </c>
      <c r="W115" t="s">
        <v>98</v>
      </c>
      <c r="X115" t="s">
        <v>99</v>
      </c>
      <c r="Y115" t="s">
        <v>100</v>
      </c>
      <c r="Z115" t="s">
        <v>374</v>
      </c>
      <c r="AA115" t="s">
        <v>411</v>
      </c>
      <c r="AB115" s="12">
        <v>109638</v>
      </c>
      <c r="AC115" t="s">
        <v>424</v>
      </c>
      <c r="AD115" s="10" t="s">
        <v>538</v>
      </c>
      <c r="AE115" t="s">
        <v>266</v>
      </c>
      <c r="AF115" t="s">
        <v>266</v>
      </c>
      <c r="AG115" s="11">
        <v>43797</v>
      </c>
      <c r="AH115" s="11">
        <v>43797</v>
      </c>
      <c r="AI115" t="s">
        <v>437</v>
      </c>
    </row>
    <row r="116" spans="1:35" s="2" customFormat="1" x14ac:dyDescent="0.25">
      <c r="A116">
        <v>2019</v>
      </c>
      <c r="B116" s="11">
        <v>43678</v>
      </c>
      <c r="C116" s="11">
        <v>43708</v>
      </c>
      <c r="D116" t="s">
        <v>277</v>
      </c>
      <c r="E116" t="s">
        <v>179</v>
      </c>
      <c r="F116" t="s">
        <v>87</v>
      </c>
      <c r="G116" t="s">
        <v>320</v>
      </c>
      <c r="H116">
        <v>0</v>
      </c>
      <c r="I116">
        <v>0</v>
      </c>
      <c r="J116" t="s">
        <v>95</v>
      </c>
      <c r="K116" t="s">
        <v>277</v>
      </c>
      <c r="L116">
        <v>1</v>
      </c>
      <c r="M116" t="s">
        <v>416</v>
      </c>
      <c r="N116">
        <v>11</v>
      </c>
      <c r="O116" t="s">
        <v>263</v>
      </c>
      <c r="P116">
        <v>24</v>
      </c>
      <c r="Q116" t="s">
        <v>97</v>
      </c>
      <c r="R116">
        <v>79650</v>
      </c>
      <c r="S116" t="s">
        <v>438</v>
      </c>
      <c r="T116" t="s">
        <v>438</v>
      </c>
      <c r="U116" t="s">
        <v>438</v>
      </c>
      <c r="V116" t="s">
        <v>438</v>
      </c>
      <c r="W116" t="s">
        <v>98</v>
      </c>
      <c r="X116" t="s">
        <v>99</v>
      </c>
      <c r="Y116" t="s">
        <v>100</v>
      </c>
      <c r="Z116" t="s">
        <v>375</v>
      </c>
      <c r="AA116" t="s">
        <v>411</v>
      </c>
      <c r="AB116" s="12" t="s">
        <v>504</v>
      </c>
      <c r="AC116" t="s">
        <v>424</v>
      </c>
      <c r="AD116" s="10" t="s">
        <v>538</v>
      </c>
      <c r="AE116" t="s">
        <v>266</v>
      </c>
      <c r="AF116" t="s">
        <v>266</v>
      </c>
      <c r="AG116" s="11">
        <v>43797</v>
      </c>
      <c r="AH116" s="11">
        <v>43797</v>
      </c>
      <c r="AI116" t="s">
        <v>437</v>
      </c>
    </row>
    <row r="117" spans="1:35" s="2" customFormat="1" x14ac:dyDescent="0.25">
      <c r="A117">
        <v>2019</v>
      </c>
      <c r="B117" s="11">
        <v>43678</v>
      </c>
      <c r="C117" s="11">
        <v>43708</v>
      </c>
      <c r="D117" t="s">
        <v>277</v>
      </c>
      <c r="E117" t="s">
        <v>179</v>
      </c>
      <c r="F117" t="s">
        <v>87</v>
      </c>
      <c r="G117" t="s">
        <v>321</v>
      </c>
      <c r="H117">
        <v>0</v>
      </c>
      <c r="I117">
        <v>0</v>
      </c>
      <c r="J117" t="s">
        <v>95</v>
      </c>
      <c r="K117" t="s">
        <v>277</v>
      </c>
      <c r="L117">
        <v>1</v>
      </c>
      <c r="M117" t="s">
        <v>416</v>
      </c>
      <c r="N117">
        <v>11</v>
      </c>
      <c r="O117" t="s">
        <v>263</v>
      </c>
      <c r="P117">
        <v>24</v>
      </c>
      <c r="Q117" t="s">
        <v>97</v>
      </c>
      <c r="R117">
        <v>79650</v>
      </c>
      <c r="S117" t="s">
        <v>438</v>
      </c>
      <c r="T117" t="s">
        <v>438</v>
      </c>
      <c r="U117" t="s">
        <v>438</v>
      </c>
      <c r="V117" t="s">
        <v>438</v>
      </c>
      <c r="W117" t="s">
        <v>98</v>
      </c>
      <c r="X117" t="s">
        <v>99</v>
      </c>
      <c r="Y117" t="s">
        <v>100</v>
      </c>
      <c r="Z117" t="s">
        <v>376</v>
      </c>
      <c r="AA117" t="s">
        <v>411</v>
      </c>
      <c r="AB117" s="12" t="s">
        <v>505</v>
      </c>
      <c r="AC117" t="s">
        <v>424</v>
      </c>
      <c r="AD117" s="10" t="s">
        <v>538</v>
      </c>
      <c r="AE117" t="s">
        <v>266</v>
      </c>
      <c r="AF117" t="s">
        <v>266</v>
      </c>
      <c r="AG117" s="11">
        <v>43797</v>
      </c>
      <c r="AH117" s="11">
        <v>43797</v>
      </c>
      <c r="AI117" t="s">
        <v>437</v>
      </c>
    </row>
    <row r="118" spans="1:35" s="2" customFormat="1" x14ac:dyDescent="0.25">
      <c r="A118">
        <v>2019</v>
      </c>
      <c r="B118" s="11">
        <v>43678</v>
      </c>
      <c r="C118" s="11">
        <v>43708</v>
      </c>
      <c r="D118" t="s">
        <v>277</v>
      </c>
      <c r="E118" t="s">
        <v>179</v>
      </c>
      <c r="F118" t="s">
        <v>87</v>
      </c>
      <c r="G118" t="s">
        <v>322</v>
      </c>
      <c r="H118">
        <v>0</v>
      </c>
      <c r="I118">
        <v>0</v>
      </c>
      <c r="J118" t="s">
        <v>95</v>
      </c>
      <c r="K118" t="s">
        <v>277</v>
      </c>
      <c r="L118">
        <v>1</v>
      </c>
      <c r="M118" t="s">
        <v>416</v>
      </c>
      <c r="N118">
        <v>11</v>
      </c>
      <c r="O118" t="s">
        <v>263</v>
      </c>
      <c r="P118">
        <v>24</v>
      </c>
      <c r="Q118" t="s">
        <v>97</v>
      </c>
      <c r="R118">
        <v>79650</v>
      </c>
      <c r="S118" t="s">
        <v>438</v>
      </c>
      <c r="T118" t="s">
        <v>438</v>
      </c>
      <c r="U118" t="s">
        <v>438</v>
      </c>
      <c r="V118" t="s">
        <v>438</v>
      </c>
      <c r="W118" t="s">
        <v>98</v>
      </c>
      <c r="X118" t="s">
        <v>99</v>
      </c>
      <c r="Y118" t="s">
        <v>100</v>
      </c>
      <c r="Z118" t="s">
        <v>377</v>
      </c>
      <c r="AA118" t="s">
        <v>411</v>
      </c>
      <c r="AB118" s="12" t="s">
        <v>506</v>
      </c>
      <c r="AC118" t="s">
        <v>424</v>
      </c>
      <c r="AD118" s="10" t="s">
        <v>538</v>
      </c>
      <c r="AE118" t="s">
        <v>266</v>
      </c>
      <c r="AF118" t="s">
        <v>266</v>
      </c>
      <c r="AG118" s="11">
        <v>43797</v>
      </c>
      <c r="AH118" s="11">
        <v>43797</v>
      </c>
      <c r="AI118" t="s">
        <v>437</v>
      </c>
    </row>
    <row r="119" spans="1:35" s="2" customFormat="1" x14ac:dyDescent="0.25">
      <c r="A119">
        <v>2019</v>
      </c>
      <c r="B119" s="11">
        <v>43678</v>
      </c>
      <c r="C119" s="11">
        <v>43708</v>
      </c>
      <c r="D119" t="s">
        <v>278</v>
      </c>
      <c r="E119" t="s">
        <v>179</v>
      </c>
      <c r="F119" t="s">
        <v>87</v>
      </c>
      <c r="G119" t="s">
        <v>323</v>
      </c>
      <c r="H119">
        <v>0</v>
      </c>
      <c r="I119">
        <v>0</v>
      </c>
      <c r="J119" t="s">
        <v>95</v>
      </c>
      <c r="K119" t="s">
        <v>278</v>
      </c>
      <c r="L119">
        <v>1</v>
      </c>
      <c r="M119" t="s">
        <v>413</v>
      </c>
      <c r="N119">
        <v>11</v>
      </c>
      <c r="O119" t="s">
        <v>263</v>
      </c>
      <c r="P119">
        <v>24</v>
      </c>
      <c r="Q119" t="s">
        <v>97</v>
      </c>
      <c r="R119">
        <v>79650</v>
      </c>
      <c r="S119" t="s">
        <v>438</v>
      </c>
      <c r="T119" t="s">
        <v>438</v>
      </c>
      <c r="U119" t="s">
        <v>438</v>
      </c>
      <c r="V119" t="s">
        <v>438</v>
      </c>
      <c r="W119" t="s">
        <v>98</v>
      </c>
      <c r="X119" t="s">
        <v>99</v>
      </c>
      <c r="Y119" t="s">
        <v>100</v>
      </c>
      <c r="Z119" t="s">
        <v>378</v>
      </c>
      <c r="AA119" t="s">
        <v>411</v>
      </c>
      <c r="AB119" s="12">
        <v>138472</v>
      </c>
      <c r="AC119" t="s">
        <v>424</v>
      </c>
      <c r="AD119" s="10" t="s">
        <v>538</v>
      </c>
      <c r="AE119" t="s">
        <v>266</v>
      </c>
      <c r="AF119" t="s">
        <v>266</v>
      </c>
      <c r="AG119" s="11">
        <v>43797</v>
      </c>
      <c r="AH119" s="11">
        <v>43797</v>
      </c>
      <c r="AI119" t="s">
        <v>437</v>
      </c>
    </row>
    <row r="120" spans="1:35" s="2" customFormat="1" x14ac:dyDescent="0.25">
      <c r="A120">
        <v>2019</v>
      </c>
      <c r="B120" s="11">
        <v>43678</v>
      </c>
      <c r="C120" s="11">
        <v>43708</v>
      </c>
      <c r="D120" t="s">
        <v>106</v>
      </c>
      <c r="E120" t="s">
        <v>179</v>
      </c>
      <c r="F120" t="s">
        <v>87</v>
      </c>
      <c r="G120" t="s">
        <v>324</v>
      </c>
      <c r="H120">
        <v>0</v>
      </c>
      <c r="I120">
        <v>0</v>
      </c>
      <c r="J120" t="s">
        <v>95</v>
      </c>
      <c r="K120" t="s">
        <v>106</v>
      </c>
      <c r="L120">
        <v>1</v>
      </c>
      <c r="M120" t="s">
        <v>413</v>
      </c>
      <c r="N120">
        <v>11</v>
      </c>
      <c r="O120" t="s">
        <v>263</v>
      </c>
      <c r="P120">
        <v>24</v>
      </c>
      <c r="Q120" t="s">
        <v>97</v>
      </c>
      <c r="R120">
        <v>79650</v>
      </c>
      <c r="S120" t="s">
        <v>438</v>
      </c>
      <c r="T120" t="s">
        <v>438</v>
      </c>
      <c r="U120" t="s">
        <v>438</v>
      </c>
      <c r="V120" t="s">
        <v>438</v>
      </c>
      <c r="W120" t="s">
        <v>98</v>
      </c>
      <c r="X120" t="s">
        <v>99</v>
      </c>
      <c r="Y120" t="s">
        <v>100</v>
      </c>
      <c r="Z120" t="s">
        <v>379</v>
      </c>
      <c r="AA120" t="s">
        <v>411</v>
      </c>
      <c r="AB120" s="12" t="s">
        <v>507</v>
      </c>
      <c r="AC120" t="s">
        <v>424</v>
      </c>
      <c r="AD120" s="10" t="s">
        <v>538</v>
      </c>
      <c r="AE120" t="s">
        <v>266</v>
      </c>
      <c r="AF120" t="s">
        <v>266</v>
      </c>
      <c r="AG120" s="11">
        <v>43797</v>
      </c>
      <c r="AH120" s="11">
        <v>43797</v>
      </c>
      <c r="AI120" t="s">
        <v>437</v>
      </c>
    </row>
    <row r="121" spans="1:35" s="2" customFormat="1" x14ac:dyDescent="0.25">
      <c r="A121">
        <v>2019</v>
      </c>
      <c r="B121" s="11">
        <v>43678</v>
      </c>
      <c r="C121" s="11">
        <v>43708</v>
      </c>
      <c r="D121" t="s">
        <v>106</v>
      </c>
      <c r="E121" t="s">
        <v>179</v>
      </c>
      <c r="F121" t="s">
        <v>87</v>
      </c>
      <c r="G121" t="s">
        <v>184</v>
      </c>
      <c r="H121">
        <v>0</v>
      </c>
      <c r="I121">
        <v>0</v>
      </c>
      <c r="J121" t="s">
        <v>95</v>
      </c>
      <c r="K121" t="s">
        <v>106</v>
      </c>
      <c r="L121">
        <v>1</v>
      </c>
      <c r="M121" t="s">
        <v>413</v>
      </c>
      <c r="N121">
        <v>11</v>
      </c>
      <c r="O121" t="s">
        <v>263</v>
      </c>
      <c r="P121">
        <v>24</v>
      </c>
      <c r="Q121" t="s">
        <v>97</v>
      </c>
      <c r="R121">
        <v>79650</v>
      </c>
      <c r="S121" t="s">
        <v>438</v>
      </c>
      <c r="T121" t="s">
        <v>438</v>
      </c>
      <c r="U121" t="s">
        <v>438</v>
      </c>
      <c r="V121" t="s">
        <v>438</v>
      </c>
      <c r="W121" t="s">
        <v>98</v>
      </c>
      <c r="X121" t="s">
        <v>99</v>
      </c>
      <c r="Y121" t="s">
        <v>100</v>
      </c>
      <c r="Z121" t="s">
        <v>370</v>
      </c>
      <c r="AA121" t="s">
        <v>411</v>
      </c>
      <c r="AB121" s="12">
        <v>143700</v>
      </c>
      <c r="AC121" t="s">
        <v>424</v>
      </c>
      <c r="AD121" s="10" t="s">
        <v>538</v>
      </c>
      <c r="AE121" t="s">
        <v>266</v>
      </c>
      <c r="AF121" t="s">
        <v>266</v>
      </c>
      <c r="AG121" s="11">
        <v>43797</v>
      </c>
      <c r="AH121" s="11">
        <v>43797</v>
      </c>
      <c r="AI121" t="s">
        <v>437</v>
      </c>
    </row>
    <row r="122" spans="1:35" s="2" customFormat="1" x14ac:dyDescent="0.25">
      <c r="A122">
        <v>2019</v>
      </c>
      <c r="B122" s="11">
        <v>43678</v>
      </c>
      <c r="C122" s="11">
        <v>43708</v>
      </c>
      <c r="D122" t="s">
        <v>279</v>
      </c>
      <c r="E122" t="s">
        <v>179</v>
      </c>
      <c r="F122" t="s">
        <v>87</v>
      </c>
      <c r="G122" t="s">
        <v>325</v>
      </c>
      <c r="H122">
        <v>0</v>
      </c>
      <c r="I122">
        <v>0</v>
      </c>
      <c r="J122" t="s">
        <v>95</v>
      </c>
      <c r="K122" t="s">
        <v>279</v>
      </c>
      <c r="L122">
        <v>1</v>
      </c>
      <c r="M122" t="s">
        <v>413</v>
      </c>
      <c r="N122">
        <v>11</v>
      </c>
      <c r="O122" t="s">
        <v>263</v>
      </c>
      <c r="P122">
        <v>24</v>
      </c>
      <c r="Q122" t="s">
        <v>97</v>
      </c>
      <c r="R122">
        <v>79650</v>
      </c>
      <c r="S122" t="s">
        <v>438</v>
      </c>
      <c r="T122" t="s">
        <v>438</v>
      </c>
      <c r="U122" t="s">
        <v>438</v>
      </c>
      <c r="V122" t="s">
        <v>438</v>
      </c>
      <c r="W122" t="s">
        <v>98</v>
      </c>
      <c r="X122" t="s">
        <v>99</v>
      </c>
      <c r="Y122" t="s">
        <v>100</v>
      </c>
      <c r="Z122" t="s">
        <v>380</v>
      </c>
      <c r="AA122" t="s">
        <v>411</v>
      </c>
      <c r="AB122" s="12" t="s">
        <v>508</v>
      </c>
      <c r="AC122" t="s">
        <v>424</v>
      </c>
      <c r="AD122" s="10" t="s">
        <v>538</v>
      </c>
      <c r="AE122" t="s">
        <v>266</v>
      </c>
      <c r="AF122" t="s">
        <v>266</v>
      </c>
      <c r="AG122" s="11">
        <v>43797</v>
      </c>
      <c r="AH122" s="11">
        <v>43797</v>
      </c>
      <c r="AI122" t="s">
        <v>437</v>
      </c>
    </row>
    <row r="123" spans="1:35" s="2" customFormat="1" x14ac:dyDescent="0.25">
      <c r="A123">
        <v>2019</v>
      </c>
      <c r="B123" s="11">
        <v>43678</v>
      </c>
      <c r="C123" s="11">
        <v>43708</v>
      </c>
      <c r="D123" t="s">
        <v>280</v>
      </c>
      <c r="E123" t="s">
        <v>179</v>
      </c>
      <c r="F123" t="s">
        <v>87</v>
      </c>
      <c r="G123" t="s">
        <v>326</v>
      </c>
      <c r="H123">
        <v>0</v>
      </c>
      <c r="I123">
        <v>0</v>
      </c>
      <c r="J123" t="s">
        <v>95</v>
      </c>
      <c r="K123" t="s">
        <v>280</v>
      </c>
      <c r="L123">
        <v>1</v>
      </c>
      <c r="M123" t="s">
        <v>413</v>
      </c>
      <c r="N123">
        <v>11</v>
      </c>
      <c r="O123" t="s">
        <v>263</v>
      </c>
      <c r="P123">
        <v>24</v>
      </c>
      <c r="Q123" t="s">
        <v>97</v>
      </c>
      <c r="R123">
        <v>79650</v>
      </c>
      <c r="S123" t="s">
        <v>438</v>
      </c>
      <c r="T123" t="s">
        <v>438</v>
      </c>
      <c r="U123" t="s">
        <v>438</v>
      </c>
      <c r="V123" t="s">
        <v>438</v>
      </c>
      <c r="W123" t="s">
        <v>98</v>
      </c>
      <c r="X123" t="s">
        <v>99</v>
      </c>
      <c r="Y123" t="s">
        <v>100</v>
      </c>
      <c r="Z123" t="s">
        <v>381</v>
      </c>
      <c r="AA123" t="s">
        <v>411</v>
      </c>
      <c r="AB123" s="12">
        <v>1344672</v>
      </c>
      <c r="AC123" t="s">
        <v>423</v>
      </c>
      <c r="AD123" s="10" t="s">
        <v>538</v>
      </c>
      <c r="AE123" t="s">
        <v>266</v>
      </c>
      <c r="AF123" t="s">
        <v>266</v>
      </c>
      <c r="AG123" s="11">
        <v>43797</v>
      </c>
      <c r="AH123" s="11">
        <v>43797</v>
      </c>
      <c r="AI123" t="s">
        <v>437</v>
      </c>
    </row>
    <row r="124" spans="1:35" s="2" customFormat="1" x14ac:dyDescent="0.25">
      <c r="A124">
        <v>2019</v>
      </c>
      <c r="B124" s="11">
        <v>43678</v>
      </c>
      <c r="C124" s="11">
        <v>43708</v>
      </c>
      <c r="D124" t="s">
        <v>281</v>
      </c>
      <c r="E124" t="s">
        <v>179</v>
      </c>
      <c r="F124" t="s">
        <v>87</v>
      </c>
      <c r="G124" t="s">
        <v>327</v>
      </c>
      <c r="H124">
        <v>0</v>
      </c>
      <c r="I124">
        <v>0</v>
      </c>
      <c r="J124" t="s">
        <v>95</v>
      </c>
      <c r="K124" t="s">
        <v>281</v>
      </c>
      <c r="L124">
        <v>1</v>
      </c>
      <c r="M124" t="s">
        <v>413</v>
      </c>
      <c r="N124">
        <v>11</v>
      </c>
      <c r="O124" t="s">
        <v>263</v>
      </c>
      <c r="P124">
        <v>24</v>
      </c>
      <c r="Q124" t="s">
        <v>97</v>
      </c>
      <c r="R124">
        <v>79650</v>
      </c>
      <c r="S124" t="s">
        <v>438</v>
      </c>
      <c r="T124" t="s">
        <v>438</v>
      </c>
      <c r="U124" t="s">
        <v>438</v>
      </c>
      <c r="V124" t="s">
        <v>438</v>
      </c>
      <c r="W124" t="s">
        <v>98</v>
      </c>
      <c r="X124" t="s">
        <v>99</v>
      </c>
      <c r="Y124" t="s">
        <v>100</v>
      </c>
      <c r="Z124" t="s">
        <v>382</v>
      </c>
      <c r="AA124" t="s">
        <v>411</v>
      </c>
      <c r="AB124" s="12" t="s">
        <v>509</v>
      </c>
      <c r="AC124" t="s">
        <v>424</v>
      </c>
      <c r="AD124" s="10" t="s">
        <v>538</v>
      </c>
      <c r="AE124" t="s">
        <v>266</v>
      </c>
      <c r="AF124" t="s">
        <v>266</v>
      </c>
      <c r="AG124" s="11">
        <v>43797</v>
      </c>
      <c r="AH124" s="11">
        <v>43797</v>
      </c>
      <c r="AI124" t="s">
        <v>437</v>
      </c>
    </row>
    <row r="125" spans="1:35" s="2" customFormat="1" x14ac:dyDescent="0.25">
      <c r="A125">
        <v>2019</v>
      </c>
      <c r="B125" s="11">
        <v>43678</v>
      </c>
      <c r="C125" s="11">
        <v>43708</v>
      </c>
      <c r="D125" t="s">
        <v>108</v>
      </c>
      <c r="E125" t="s">
        <v>179</v>
      </c>
      <c r="F125" t="s">
        <v>87</v>
      </c>
      <c r="G125" t="s">
        <v>328</v>
      </c>
      <c r="H125">
        <v>0</v>
      </c>
      <c r="I125">
        <v>0</v>
      </c>
      <c r="J125" t="s">
        <v>95</v>
      </c>
      <c r="K125" t="s">
        <v>108</v>
      </c>
      <c r="L125">
        <v>1</v>
      </c>
      <c r="M125" t="s">
        <v>413</v>
      </c>
      <c r="N125">
        <v>11</v>
      </c>
      <c r="O125" t="s">
        <v>263</v>
      </c>
      <c r="P125">
        <v>24</v>
      </c>
      <c r="Q125" t="s">
        <v>97</v>
      </c>
      <c r="R125">
        <v>79650</v>
      </c>
      <c r="S125" t="s">
        <v>438</v>
      </c>
      <c r="T125" t="s">
        <v>438</v>
      </c>
      <c r="U125" t="s">
        <v>438</v>
      </c>
      <c r="V125" t="s">
        <v>438</v>
      </c>
      <c r="W125" t="s">
        <v>98</v>
      </c>
      <c r="X125" t="s">
        <v>99</v>
      </c>
      <c r="Y125" t="s">
        <v>100</v>
      </c>
      <c r="Z125" t="s">
        <v>370</v>
      </c>
      <c r="AA125" t="s">
        <v>411</v>
      </c>
      <c r="AB125" s="12">
        <v>390741</v>
      </c>
      <c r="AC125" t="s">
        <v>424</v>
      </c>
      <c r="AD125" s="10" t="s">
        <v>538</v>
      </c>
      <c r="AE125" t="s">
        <v>266</v>
      </c>
      <c r="AF125" t="s">
        <v>266</v>
      </c>
      <c r="AG125" s="11">
        <v>43797</v>
      </c>
      <c r="AH125" s="11">
        <v>43797</v>
      </c>
      <c r="AI125" t="s">
        <v>437</v>
      </c>
    </row>
    <row r="126" spans="1:35" s="2" customFormat="1" x14ac:dyDescent="0.25">
      <c r="A126">
        <v>2019</v>
      </c>
      <c r="B126" s="11">
        <v>43678</v>
      </c>
      <c r="C126" s="11">
        <v>43708</v>
      </c>
      <c r="D126" t="s">
        <v>282</v>
      </c>
      <c r="E126" t="s">
        <v>179</v>
      </c>
      <c r="F126" t="s">
        <v>87</v>
      </c>
      <c r="G126" t="s">
        <v>329</v>
      </c>
      <c r="H126">
        <v>0</v>
      </c>
      <c r="I126">
        <v>0</v>
      </c>
      <c r="J126" t="s">
        <v>96</v>
      </c>
      <c r="K126" t="s">
        <v>282</v>
      </c>
      <c r="L126">
        <v>20</v>
      </c>
      <c r="M126" t="s">
        <v>417</v>
      </c>
      <c r="N126">
        <v>11</v>
      </c>
      <c r="O126" t="s">
        <v>263</v>
      </c>
      <c r="P126">
        <v>24</v>
      </c>
      <c r="Q126" t="s">
        <v>97</v>
      </c>
      <c r="R126">
        <v>79674</v>
      </c>
      <c r="S126" t="s">
        <v>438</v>
      </c>
      <c r="T126" t="s">
        <v>438</v>
      </c>
      <c r="U126" t="s">
        <v>438</v>
      </c>
      <c r="V126" t="s">
        <v>438</v>
      </c>
      <c r="W126" t="s">
        <v>98</v>
      </c>
      <c r="X126" t="s">
        <v>99</v>
      </c>
      <c r="Y126" t="s">
        <v>100</v>
      </c>
      <c r="Z126" t="s">
        <v>383</v>
      </c>
      <c r="AA126" t="s">
        <v>411</v>
      </c>
      <c r="AB126" s="12" t="s">
        <v>510</v>
      </c>
      <c r="AC126" t="s">
        <v>423</v>
      </c>
      <c r="AD126" s="10" t="s">
        <v>538</v>
      </c>
      <c r="AE126" t="s">
        <v>266</v>
      </c>
      <c r="AF126" t="s">
        <v>266</v>
      </c>
      <c r="AG126" s="11">
        <v>43797</v>
      </c>
      <c r="AH126" s="11">
        <v>43797</v>
      </c>
      <c r="AI126" t="s">
        <v>437</v>
      </c>
    </row>
    <row r="127" spans="1:35" s="2" customFormat="1" x14ac:dyDescent="0.25">
      <c r="A127">
        <v>2019</v>
      </c>
      <c r="B127" s="11">
        <v>43678</v>
      </c>
      <c r="C127" s="11">
        <v>43708</v>
      </c>
      <c r="D127" t="s">
        <v>110</v>
      </c>
      <c r="E127" t="s">
        <v>179</v>
      </c>
      <c r="F127" t="s">
        <v>87</v>
      </c>
      <c r="G127" t="s">
        <v>190</v>
      </c>
      <c r="H127">
        <v>0</v>
      </c>
      <c r="I127">
        <v>0</v>
      </c>
      <c r="J127" t="s">
        <v>95</v>
      </c>
      <c r="K127" t="s">
        <v>110</v>
      </c>
      <c r="L127">
        <v>1</v>
      </c>
      <c r="M127" t="s">
        <v>413</v>
      </c>
      <c r="N127">
        <v>11</v>
      </c>
      <c r="O127" t="s">
        <v>263</v>
      </c>
      <c r="P127">
        <v>24</v>
      </c>
      <c r="Q127" t="s">
        <v>97</v>
      </c>
      <c r="R127">
        <v>79650</v>
      </c>
      <c r="S127" t="s">
        <v>438</v>
      </c>
      <c r="T127" t="s">
        <v>438</v>
      </c>
      <c r="U127" t="s">
        <v>438</v>
      </c>
      <c r="V127" t="s">
        <v>438</v>
      </c>
      <c r="W127" t="s">
        <v>98</v>
      </c>
      <c r="X127" t="s">
        <v>99</v>
      </c>
      <c r="Y127" t="s">
        <v>100</v>
      </c>
      <c r="Z127" t="s">
        <v>384</v>
      </c>
      <c r="AA127" t="s">
        <v>411</v>
      </c>
      <c r="AB127" s="12" t="s">
        <v>511</v>
      </c>
      <c r="AC127" t="s">
        <v>424</v>
      </c>
      <c r="AD127" s="10" t="s">
        <v>538</v>
      </c>
      <c r="AE127" t="s">
        <v>266</v>
      </c>
      <c r="AF127" t="s">
        <v>266</v>
      </c>
      <c r="AG127" s="11">
        <v>43797</v>
      </c>
      <c r="AH127" s="11">
        <v>43797</v>
      </c>
      <c r="AI127" t="s">
        <v>437</v>
      </c>
    </row>
    <row r="128" spans="1:35" s="2" customFormat="1" x14ac:dyDescent="0.25">
      <c r="A128">
        <v>2019</v>
      </c>
      <c r="B128" s="11">
        <v>43678</v>
      </c>
      <c r="C128" s="11">
        <v>43708</v>
      </c>
      <c r="D128" t="s">
        <v>283</v>
      </c>
      <c r="E128" t="s">
        <v>179</v>
      </c>
      <c r="F128" t="s">
        <v>87</v>
      </c>
      <c r="G128" t="s">
        <v>330</v>
      </c>
      <c r="H128">
        <v>0</v>
      </c>
      <c r="I128">
        <v>0</v>
      </c>
      <c r="J128" t="s">
        <v>95</v>
      </c>
      <c r="K128" t="s">
        <v>283</v>
      </c>
      <c r="L128">
        <v>35</v>
      </c>
      <c r="M128" t="s">
        <v>283</v>
      </c>
      <c r="N128">
        <v>11</v>
      </c>
      <c r="O128" t="s">
        <v>263</v>
      </c>
      <c r="P128">
        <v>24</v>
      </c>
      <c r="Q128" t="s">
        <v>97</v>
      </c>
      <c r="R128">
        <v>79653</v>
      </c>
      <c r="S128" t="s">
        <v>438</v>
      </c>
      <c r="T128" t="s">
        <v>438</v>
      </c>
      <c r="U128" t="s">
        <v>438</v>
      </c>
      <c r="V128" t="s">
        <v>438</v>
      </c>
      <c r="W128" t="s">
        <v>98</v>
      </c>
      <c r="X128" t="s">
        <v>99</v>
      </c>
      <c r="Y128" t="s">
        <v>100</v>
      </c>
      <c r="Z128" t="s">
        <v>370</v>
      </c>
      <c r="AA128" t="s">
        <v>411</v>
      </c>
      <c r="AB128" s="12">
        <v>173700</v>
      </c>
      <c r="AC128" t="s">
        <v>423</v>
      </c>
      <c r="AD128" s="10" t="s">
        <v>538</v>
      </c>
      <c r="AE128" t="s">
        <v>266</v>
      </c>
      <c r="AF128" t="s">
        <v>266</v>
      </c>
      <c r="AG128" s="11">
        <v>43797</v>
      </c>
      <c r="AH128" s="11">
        <v>43797</v>
      </c>
      <c r="AI128" t="s">
        <v>437</v>
      </c>
    </row>
    <row r="129" spans="1:35" s="2" customFormat="1" x14ac:dyDescent="0.25">
      <c r="A129">
        <v>2019</v>
      </c>
      <c r="B129" s="11">
        <v>43678</v>
      </c>
      <c r="C129" s="11">
        <v>43708</v>
      </c>
      <c r="D129" t="s">
        <v>111</v>
      </c>
      <c r="E129" t="s">
        <v>179</v>
      </c>
      <c r="F129" t="s">
        <v>87</v>
      </c>
      <c r="G129" t="s">
        <v>331</v>
      </c>
      <c r="H129">
        <v>0</v>
      </c>
      <c r="I129">
        <v>0</v>
      </c>
      <c r="J129" t="s">
        <v>95</v>
      </c>
      <c r="K129" t="s">
        <v>111</v>
      </c>
      <c r="L129">
        <v>1</v>
      </c>
      <c r="M129" t="s">
        <v>413</v>
      </c>
      <c r="N129">
        <v>11</v>
      </c>
      <c r="O129" t="s">
        <v>263</v>
      </c>
      <c r="P129">
        <v>24</v>
      </c>
      <c r="Q129" t="s">
        <v>97</v>
      </c>
      <c r="R129">
        <v>79650</v>
      </c>
      <c r="S129" t="s">
        <v>438</v>
      </c>
      <c r="T129" t="s">
        <v>438</v>
      </c>
      <c r="U129" t="s">
        <v>438</v>
      </c>
      <c r="V129" t="s">
        <v>438</v>
      </c>
      <c r="W129" t="s">
        <v>98</v>
      </c>
      <c r="X129" t="s">
        <v>99</v>
      </c>
      <c r="Y129" t="s">
        <v>100</v>
      </c>
      <c r="Z129" t="s">
        <v>385</v>
      </c>
      <c r="AA129" t="s">
        <v>411</v>
      </c>
      <c r="AB129" s="12" t="s">
        <v>512</v>
      </c>
      <c r="AC129" t="s">
        <v>424</v>
      </c>
      <c r="AD129" s="10" t="s">
        <v>538</v>
      </c>
      <c r="AE129" t="s">
        <v>266</v>
      </c>
      <c r="AF129" t="s">
        <v>266</v>
      </c>
      <c r="AG129" s="11">
        <v>43797</v>
      </c>
      <c r="AH129" s="11">
        <v>43797</v>
      </c>
      <c r="AI129" t="s">
        <v>437</v>
      </c>
    </row>
    <row r="130" spans="1:35" s="2" customFormat="1" x14ac:dyDescent="0.25">
      <c r="A130">
        <v>2019</v>
      </c>
      <c r="B130" s="11">
        <v>43678</v>
      </c>
      <c r="C130" s="11">
        <v>43708</v>
      </c>
      <c r="D130" t="s">
        <v>284</v>
      </c>
      <c r="E130" t="s">
        <v>179</v>
      </c>
      <c r="F130" t="s">
        <v>87</v>
      </c>
      <c r="G130" t="s">
        <v>332</v>
      </c>
      <c r="H130">
        <v>0</v>
      </c>
      <c r="I130">
        <v>0</v>
      </c>
      <c r="J130" t="s">
        <v>95</v>
      </c>
      <c r="K130" t="s">
        <v>284</v>
      </c>
      <c r="L130">
        <v>33</v>
      </c>
      <c r="M130" t="s">
        <v>418</v>
      </c>
      <c r="N130">
        <v>11</v>
      </c>
      <c r="O130" t="s">
        <v>263</v>
      </c>
      <c r="P130">
        <v>24</v>
      </c>
      <c r="Q130" t="s">
        <v>97</v>
      </c>
      <c r="R130">
        <v>79676</v>
      </c>
      <c r="S130" t="s">
        <v>438</v>
      </c>
      <c r="T130" t="s">
        <v>438</v>
      </c>
      <c r="U130" t="s">
        <v>438</v>
      </c>
      <c r="V130" t="s">
        <v>438</v>
      </c>
      <c r="W130" t="s">
        <v>98</v>
      </c>
      <c r="X130" t="s">
        <v>99</v>
      </c>
      <c r="Y130" t="s">
        <v>100</v>
      </c>
      <c r="Z130" t="s">
        <v>386</v>
      </c>
      <c r="AA130" t="s">
        <v>411</v>
      </c>
      <c r="AB130" s="12" t="s">
        <v>513</v>
      </c>
      <c r="AC130" t="s">
        <v>423</v>
      </c>
      <c r="AD130" s="10" t="s">
        <v>538</v>
      </c>
      <c r="AE130" t="s">
        <v>266</v>
      </c>
      <c r="AF130" t="s">
        <v>266</v>
      </c>
      <c r="AG130" s="11">
        <v>43797</v>
      </c>
      <c r="AH130" s="11">
        <v>43797</v>
      </c>
      <c r="AI130" t="s">
        <v>437</v>
      </c>
    </row>
    <row r="131" spans="1:35" s="2" customFormat="1" x14ac:dyDescent="0.25">
      <c r="A131">
        <v>2019</v>
      </c>
      <c r="B131" s="11">
        <v>43678</v>
      </c>
      <c r="C131" s="11">
        <v>43708</v>
      </c>
      <c r="D131" t="s">
        <v>113</v>
      </c>
      <c r="E131" t="s">
        <v>179</v>
      </c>
      <c r="F131" t="s">
        <v>87</v>
      </c>
      <c r="G131" t="s">
        <v>333</v>
      </c>
      <c r="H131">
        <v>0</v>
      </c>
      <c r="I131">
        <v>0</v>
      </c>
      <c r="J131" t="s">
        <v>95</v>
      </c>
      <c r="K131" t="s">
        <v>113</v>
      </c>
      <c r="L131">
        <v>1</v>
      </c>
      <c r="M131" t="s">
        <v>413</v>
      </c>
      <c r="N131">
        <v>11</v>
      </c>
      <c r="O131" t="s">
        <v>263</v>
      </c>
      <c r="P131">
        <v>24</v>
      </c>
      <c r="Q131" t="s">
        <v>97</v>
      </c>
      <c r="R131">
        <v>79650</v>
      </c>
      <c r="S131" t="s">
        <v>438</v>
      </c>
      <c r="T131" t="s">
        <v>438</v>
      </c>
      <c r="U131" t="s">
        <v>438</v>
      </c>
      <c r="V131" t="s">
        <v>438</v>
      </c>
      <c r="W131" t="s">
        <v>98</v>
      </c>
      <c r="X131" t="s">
        <v>99</v>
      </c>
      <c r="Y131" t="s">
        <v>100</v>
      </c>
      <c r="Z131" t="s">
        <v>377</v>
      </c>
      <c r="AA131" t="s">
        <v>411</v>
      </c>
      <c r="AB131" s="12" t="s">
        <v>514</v>
      </c>
      <c r="AC131" t="s">
        <v>424</v>
      </c>
      <c r="AD131" s="10" t="s">
        <v>538</v>
      </c>
      <c r="AE131" t="s">
        <v>266</v>
      </c>
      <c r="AF131" t="s">
        <v>266</v>
      </c>
      <c r="AG131" s="11">
        <v>43797</v>
      </c>
      <c r="AH131" s="11">
        <v>43797</v>
      </c>
      <c r="AI131" t="s">
        <v>437</v>
      </c>
    </row>
    <row r="132" spans="1:35" s="2" customFormat="1" x14ac:dyDescent="0.25">
      <c r="A132">
        <v>2019</v>
      </c>
      <c r="B132" s="11">
        <v>43678</v>
      </c>
      <c r="C132" s="11">
        <v>43708</v>
      </c>
      <c r="D132" t="s">
        <v>285</v>
      </c>
      <c r="E132" t="s">
        <v>179</v>
      </c>
      <c r="F132" t="s">
        <v>87</v>
      </c>
      <c r="G132" t="s">
        <v>334</v>
      </c>
      <c r="H132">
        <v>0</v>
      </c>
      <c r="I132">
        <v>0</v>
      </c>
      <c r="J132" t="s">
        <v>95</v>
      </c>
      <c r="K132" t="s">
        <v>285</v>
      </c>
      <c r="L132">
        <v>1</v>
      </c>
      <c r="M132" t="s">
        <v>413</v>
      </c>
      <c r="N132">
        <v>11</v>
      </c>
      <c r="O132" t="s">
        <v>263</v>
      </c>
      <c r="P132">
        <v>24</v>
      </c>
      <c r="Q132" t="s">
        <v>97</v>
      </c>
      <c r="R132">
        <v>79650</v>
      </c>
      <c r="S132" t="s">
        <v>438</v>
      </c>
      <c r="T132" t="s">
        <v>438</v>
      </c>
      <c r="U132" t="s">
        <v>438</v>
      </c>
      <c r="V132" t="s">
        <v>438</v>
      </c>
      <c r="W132" t="s">
        <v>98</v>
      </c>
      <c r="X132" t="s">
        <v>99</v>
      </c>
      <c r="Y132" t="s">
        <v>100</v>
      </c>
      <c r="Z132" t="s">
        <v>387</v>
      </c>
      <c r="AA132" t="s">
        <v>411</v>
      </c>
      <c r="AB132" s="12">
        <v>1120390</v>
      </c>
      <c r="AC132" t="s">
        <v>424</v>
      </c>
      <c r="AD132" s="10" t="s">
        <v>538</v>
      </c>
      <c r="AE132" t="s">
        <v>266</v>
      </c>
      <c r="AF132" t="s">
        <v>266</v>
      </c>
      <c r="AG132" s="11">
        <v>43797</v>
      </c>
      <c r="AH132" s="11">
        <v>43797</v>
      </c>
      <c r="AI132" t="s">
        <v>437</v>
      </c>
    </row>
    <row r="133" spans="1:35" s="2" customFormat="1" x14ac:dyDescent="0.25">
      <c r="A133">
        <v>2019</v>
      </c>
      <c r="B133" s="11">
        <v>43678</v>
      </c>
      <c r="C133" s="11">
        <v>43708</v>
      </c>
      <c r="D133" t="s">
        <v>285</v>
      </c>
      <c r="E133" t="s">
        <v>179</v>
      </c>
      <c r="F133" t="s">
        <v>87</v>
      </c>
      <c r="G133" t="s">
        <v>335</v>
      </c>
      <c r="H133">
        <v>0</v>
      </c>
      <c r="I133">
        <v>0</v>
      </c>
      <c r="J133" t="s">
        <v>95</v>
      </c>
      <c r="K133" t="s">
        <v>285</v>
      </c>
      <c r="L133">
        <v>1</v>
      </c>
      <c r="M133" t="s">
        <v>413</v>
      </c>
      <c r="N133">
        <v>11</v>
      </c>
      <c r="O133" t="s">
        <v>263</v>
      </c>
      <c r="P133">
        <v>24</v>
      </c>
      <c r="Q133" t="s">
        <v>97</v>
      </c>
      <c r="R133">
        <v>79650</v>
      </c>
      <c r="S133" t="s">
        <v>438</v>
      </c>
      <c r="T133" t="s">
        <v>438</v>
      </c>
      <c r="U133" t="s">
        <v>438</v>
      </c>
      <c r="V133" t="s">
        <v>438</v>
      </c>
      <c r="W133" t="s">
        <v>98</v>
      </c>
      <c r="X133" t="s">
        <v>99</v>
      </c>
      <c r="Y133" t="s">
        <v>100</v>
      </c>
      <c r="Z133" t="s">
        <v>388</v>
      </c>
      <c r="AA133" t="s">
        <v>411</v>
      </c>
      <c r="AB133" s="12" t="s">
        <v>515</v>
      </c>
      <c r="AC133" t="s">
        <v>424</v>
      </c>
      <c r="AD133" s="10" t="s">
        <v>538</v>
      </c>
      <c r="AE133" t="s">
        <v>266</v>
      </c>
      <c r="AF133" t="s">
        <v>266</v>
      </c>
      <c r="AG133" s="11">
        <v>43797</v>
      </c>
      <c r="AH133" s="11">
        <v>43797</v>
      </c>
      <c r="AI133" t="s">
        <v>437</v>
      </c>
    </row>
    <row r="134" spans="1:35" s="2" customFormat="1" x14ac:dyDescent="0.25">
      <c r="A134">
        <v>2019</v>
      </c>
      <c r="B134" s="11">
        <v>43678</v>
      </c>
      <c r="C134" s="11">
        <v>43708</v>
      </c>
      <c r="D134" t="s">
        <v>286</v>
      </c>
      <c r="E134" t="s">
        <v>179</v>
      </c>
      <c r="F134" t="s">
        <v>87</v>
      </c>
      <c r="G134" t="s">
        <v>336</v>
      </c>
      <c r="H134">
        <v>0</v>
      </c>
      <c r="I134">
        <v>0</v>
      </c>
      <c r="J134" t="s">
        <v>95</v>
      </c>
      <c r="K134" t="s">
        <v>286</v>
      </c>
      <c r="L134">
        <v>1</v>
      </c>
      <c r="M134" t="s">
        <v>413</v>
      </c>
      <c r="N134">
        <v>11</v>
      </c>
      <c r="O134" t="s">
        <v>263</v>
      </c>
      <c r="P134">
        <v>24</v>
      </c>
      <c r="Q134" t="s">
        <v>97</v>
      </c>
      <c r="R134">
        <v>79650</v>
      </c>
      <c r="S134" t="s">
        <v>438</v>
      </c>
      <c r="T134" t="s">
        <v>438</v>
      </c>
      <c r="U134" t="s">
        <v>438</v>
      </c>
      <c r="V134" t="s">
        <v>438</v>
      </c>
      <c r="W134" t="s">
        <v>98</v>
      </c>
      <c r="X134" t="s">
        <v>99</v>
      </c>
      <c r="Y134" t="s">
        <v>100</v>
      </c>
      <c r="Z134" t="s">
        <v>389</v>
      </c>
      <c r="AA134" t="s">
        <v>411</v>
      </c>
      <c r="AB134" s="12" t="s">
        <v>516</v>
      </c>
      <c r="AC134" t="s">
        <v>424</v>
      </c>
      <c r="AD134" s="10" t="s">
        <v>538</v>
      </c>
      <c r="AE134" t="s">
        <v>266</v>
      </c>
      <c r="AF134" t="s">
        <v>266</v>
      </c>
      <c r="AG134" s="11">
        <v>43797</v>
      </c>
      <c r="AH134" s="11">
        <v>43797</v>
      </c>
      <c r="AI134" t="s">
        <v>437</v>
      </c>
    </row>
    <row r="135" spans="1:35" s="2" customFormat="1" x14ac:dyDescent="0.25">
      <c r="A135">
        <v>2019</v>
      </c>
      <c r="B135" s="11">
        <v>43678</v>
      </c>
      <c r="C135" s="11">
        <v>43708</v>
      </c>
      <c r="D135" t="s">
        <v>287</v>
      </c>
      <c r="E135" t="s">
        <v>179</v>
      </c>
      <c r="F135" t="s">
        <v>87</v>
      </c>
      <c r="G135" t="s">
        <v>337</v>
      </c>
      <c r="H135">
        <v>0</v>
      </c>
      <c r="I135">
        <v>0</v>
      </c>
      <c r="J135" t="s">
        <v>95</v>
      </c>
      <c r="K135" t="s">
        <v>287</v>
      </c>
      <c r="L135">
        <v>1</v>
      </c>
      <c r="M135" t="s">
        <v>413</v>
      </c>
      <c r="N135">
        <v>11</v>
      </c>
      <c r="O135" t="s">
        <v>263</v>
      </c>
      <c r="P135">
        <v>24</v>
      </c>
      <c r="Q135" t="s">
        <v>97</v>
      </c>
      <c r="R135">
        <v>79650</v>
      </c>
      <c r="S135" t="s">
        <v>438</v>
      </c>
      <c r="T135" t="s">
        <v>438</v>
      </c>
      <c r="U135" t="s">
        <v>438</v>
      </c>
      <c r="V135" t="s">
        <v>438</v>
      </c>
      <c r="W135" t="s">
        <v>98</v>
      </c>
      <c r="X135" t="s">
        <v>99</v>
      </c>
      <c r="Y135" t="s">
        <v>100</v>
      </c>
      <c r="Z135" t="s">
        <v>390</v>
      </c>
      <c r="AA135" t="s">
        <v>411</v>
      </c>
      <c r="AB135" s="12" t="s">
        <v>517</v>
      </c>
      <c r="AC135" t="s">
        <v>424</v>
      </c>
      <c r="AD135" s="10" t="s">
        <v>538</v>
      </c>
      <c r="AE135" t="s">
        <v>266</v>
      </c>
      <c r="AF135" t="s">
        <v>266</v>
      </c>
      <c r="AG135" s="11">
        <v>43797</v>
      </c>
      <c r="AH135" s="11">
        <v>43797</v>
      </c>
      <c r="AI135" t="s">
        <v>437</v>
      </c>
    </row>
    <row r="136" spans="1:35" s="2" customFormat="1" x14ac:dyDescent="0.25">
      <c r="A136">
        <v>2019</v>
      </c>
      <c r="B136" s="11">
        <v>43678</v>
      </c>
      <c r="C136" s="11">
        <v>43708</v>
      </c>
      <c r="D136" t="s">
        <v>288</v>
      </c>
      <c r="E136" t="s">
        <v>179</v>
      </c>
      <c r="F136" t="s">
        <v>87</v>
      </c>
      <c r="G136" t="s">
        <v>338</v>
      </c>
      <c r="H136">
        <v>0</v>
      </c>
      <c r="I136">
        <v>0</v>
      </c>
      <c r="J136" t="s">
        <v>95</v>
      </c>
      <c r="K136" t="s">
        <v>288</v>
      </c>
      <c r="L136">
        <v>1</v>
      </c>
      <c r="M136" t="s">
        <v>415</v>
      </c>
      <c r="N136">
        <v>11</v>
      </c>
      <c r="O136" t="s">
        <v>263</v>
      </c>
      <c r="P136">
        <v>24</v>
      </c>
      <c r="Q136" t="s">
        <v>97</v>
      </c>
      <c r="R136">
        <v>79660</v>
      </c>
      <c r="S136" t="s">
        <v>438</v>
      </c>
      <c r="T136" t="s">
        <v>438</v>
      </c>
      <c r="U136" t="s">
        <v>438</v>
      </c>
      <c r="V136" t="s">
        <v>438</v>
      </c>
      <c r="W136" t="s">
        <v>98</v>
      </c>
      <c r="X136" t="s">
        <v>99</v>
      </c>
      <c r="Y136" t="s">
        <v>100</v>
      </c>
      <c r="Z136" t="s">
        <v>391</v>
      </c>
      <c r="AA136" t="s">
        <v>411</v>
      </c>
      <c r="AB136" s="12" t="s">
        <v>518</v>
      </c>
      <c r="AC136" t="s">
        <v>424</v>
      </c>
      <c r="AD136" s="10" t="s">
        <v>538</v>
      </c>
      <c r="AE136" t="s">
        <v>266</v>
      </c>
      <c r="AF136" t="s">
        <v>266</v>
      </c>
      <c r="AG136" s="11">
        <v>43797</v>
      </c>
      <c r="AH136" s="11">
        <v>43797</v>
      </c>
      <c r="AI136" t="s">
        <v>437</v>
      </c>
    </row>
    <row r="137" spans="1:35" s="2" customFormat="1" x14ac:dyDescent="0.25">
      <c r="A137">
        <v>2019</v>
      </c>
      <c r="B137" s="11">
        <v>43678</v>
      </c>
      <c r="C137" s="11">
        <v>43708</v>
      </c>
      <c r="D137" t="s">
        <v>289</v>
      </c>
      <c r="E137" t="s">
        <v>179</v>
      </c>
      <c r="F137" t="s">
        <v>87</v>
      </c>
      <c r="G137" t="s">
        <v>339</v>
      </c>
      <c r="H137">
        <v>0</v>
      </c>
      <c r="I137">
        <v>0</v>
      </c>
      <c r="J137" t="s">
        <v>95</v>
      </c>
      <c r="K137" t="s">
        <v>289</v>
      </c>
      <c r="L137">
        <v>1</v>
      </c>
      <c r="M137" t="s">
        <v>413</v>
      </c>
      <c r="N137">
        <v>11</v>
      </c>
      <c r="O137" t="s">
        <v>263</v>
      </c>
      <c r="P137">
        <v>24</v>
      </c>
      <c r="Q137" t="s">
        <v>97</v>
      </c>
      <c r="R137">
        <v>79650</v>
      </c>
      <c r="S137" t="s">
        <v>438</v>
      </c>
      <c r="T137" t="s">
        <v>438</v>
      </c>
      <c r="U137" t="s">
        <v>438</v>
      </c>
      <c r="V137" t="s">
        <v>438</v>
      </c>
      <c r="W137" t="s">
        <v>98</v>
      </c>
      <c r="X137" t="s">
        <v>99</v>
      </c>
      <c r="Y137" t="s">
        <v>100</v>
      </c>
      <c r="Z137" t="s">
        <v>392</v>
      </c>
      <c r="AA137" t="s">
        <v>411</v>
      </c>
      <c r="AB137" s="12">
        <v>433071</v>
      </c>
      <c r="AC137" t="s">
        <v>424</v>
      </c>
      <c r="AD137" s="10" t="s">
        <v>538</v>
      </c>
      <c r="AE137" t="s">
        <v>266</v>
      </c>
      <c r="AF137" t="s">
        <v>266</v>
      </c>
      <c r="AG137" s="11">
        <v>43797</v>
      </c>
      <c r="AH137" s="11">
        <v>43797</v>
      </c>
      <c r="AI137" t="s">
        <v>437</v>
      </c>
    </row>
    <row r="138" spans="1:35" s="2" customFormat="1" x14ac:dyDescent="0.25">
      <c r="A138">
        <v>2019</v>
      </c>
      <c r="B138" s="11">
        <v>43678</v>
      </c>
      <c r="C138" s="11">
        <v>43708</v>
      </c>
      <c r="D138" t="s">
        <v>120</v>
      </c>
      <c r="E138" t="s">
        <v>179</v>
      </c>
      <c r="F138" t="s">
        <v>87</v>
      </c>
      <c r="G138" t="s">
        <v>340</v>
      </c>
      <c r="H138">
        <v>0</v>
      </c>
      <c r="I138">
        <v>0</v>
      </c>
      <c r="J138" t="s">
        <v>95</v>
      </c>
      <c r="K138" t="s">
        <v>120</v>
      </c>
      <c r="L138">
        <v>1</v>
      </c>
      <c r="M138" t="s">
        <v>413</v>
      </c>
      <c r="N138">
        <v>11</v>
      </c>
      <c r="O138" t="s">
        <v>263</v>
      </c>
      <c r="P138">
        <v>24</v>
      </c>
      <c r="Q138" t="s">
        <v>97</v>
      </c>
      <c r="R138">
        <v>79650</v>
      </c>
      <c r="S138" t="s">
        <v>438</v>
      </c>
      <c r="T138" t="s">
        <v>438</v>
      </c>
      <c r="U138" t="s">
        <v>438</v>
      </c>
      <c r="V138" t="s">
        <v>438</v>
      </c>
      <c r="W138" t="s">
        <v>98</v>
      </c>
      <c r="X138" t="s">
        <v>99</v>
      </c>
      <c r="Y138" t="s">
        <v>100</v>
      </c>
      <c r="Z138" t="s">
        <v>370</v>
      </c>
      <c r="AA138" t="s">
        <v>411</v>
      </c>
      <c r="AB138" s="12" t="s">
        <v>519</v>
      </c>
      <c r="AC138" t="s">
        <v>423</v>
      </c>
      <c r="AD138" s="10" t="s">
        <v>538</v>
      </c>
      <c r="AE138" t="s">
        <v>266</v>
      </c>
      <c r="AF138" t="s">
        <v>266</v>
      </c>
      <c r="AG138" s="11">
        <v>43797</v>
      </c>
      <c r="AH138" s="11">
        <v>43797</v>
      </c>
      <c r="AI138" t="s">
        <v>437</v>
      </c>
    </row>
    <row r="139" spans="1:35" s="2" customFormat="1" x14ac:dyDescent="0.25">
      <c r="A139">
        <v>2019</v>
      </c>
      <c r="B139" s="11">
        <v>43678</v>
      </c>
      <c r="C139" s="11">
        <v>43708</v>
      </c>
      <c r="D139" t="s">
        <v>290</v>
      </c>
      <c r="E139" t="s">
        <v>179</v>
      </c>
      <c r="F139" t="s">
        <v>87</v>
      </c>
      <c r="G139" t="s">
        <v>341</v>
      </c>
      <c r="H139">
        <v>0</v>
      </c>
      <c r="I139">
        <v>0</v>
      </c>
      <c r="J139" t="s">
        <v>95</v>
      </c>
      <c r="K139" t="s">
        <v>290</v>
      </c>
      <c r="L139">
        <v>1</v>
      </c>
      <c r="M139" t="s">
        <v>421</v>
      </c>
      <c r="N139">
        <v>11</v>
      </c>
      <c r="O139" t="s">
        <v>263</v>
      </c>
      <c r="P139">
        <v>24</v>
      </c>
      <c r="Q139" t="s">
        <v>97</v>
      </c>
      <c r="R139">
        <v>79650</v>
      </c>
      <c r="S139" t="s">
        <v>438</v>
      </c>
      <c r="T139" t="s">
        <v>438</v>
      </c>
      <c r="U139" t="s">
        <v>438</v>
      </c>
      <c r="V139" t="s">
        <v>438</v>
      </c>
      <c r="W139" t="s">
        <v>98</v>
      </c>
      <c r="X139" t="s">
        <v>99</v>
      </c>
      <c r="Y139" t="s">
        <v>100</v>
      </c>
      <c r="Z139" t="s">
        <v>385</v>
      </c>
      <c r="AA139" t="s">
        <v>411</v>
      </c>
      <c r="AB139" s="12" t="s">
        <v>520</v>
      </c>
      <c r="AC139" t="s">
        <v>424</v>
      </c>
      <c r="AD139" s="10" t="s">
        <v>538</v>
      </c>
      <c r="AE139" t="s">
        <v>266</v>
      </c>
      <c r="AF139" t="s">
        <v>266</v>
      </c>
      <c r="AG139" s="11">
        <v>43797</v>
      </c>
      <c r="AH139" s="11">
        <v>43797</v>
      </c>
      <c r="AI139" t="s">
        <v>437</v>
      </c>
    </row>
    <row r="140" spans="1:35" s="2" customFormat="1" x14ac:dyDescent="0.25">
      <c r="A140">
        <v>2019</v>
      </c>
      <c r="B140" s="11">
        <v>43678</v>
      </c>
      <c r="C140" s="11">
        <v>43708</v>
      </c>
      <c r="D140" t="s">
        <v>291</v>
      </c>
      <c r="E140" t="s">
        <v>179</v>
      </c>
      <c r="F140" t="s">
        <v>87</v>
      </c>
      <c r="G140" t="s">
        <v>342</v>
      </c>
      <c r="H140">
        <v>0</v>
      </c>
      <c r="I140">
        <v>0</v>
      </c>
      <c r="J140" t="s">
        <v>92</v>
      </c>
      <c r="K140" t="s">
        <v>291</v>
      </c>
      <c r="L140">
        <v>1</v>
      </c>
      <c r="M140" t="s">
        <v>291</v>
      </c>
      <c r="N140">
        <v>11</v>
      </c>
      <c r="O140" t="s">
        <v>263</v>
      </c>
      <c r="P140">
        <v>24</v>
      </c>
      <c r="Q140" t="s">
        <v>97</v>
      </c>
      <c r="R140">
        <v>79660</v>
      </c>
      <c r="S140" t="s">
        <v>438</v>
      </c>
      <c r="T140" t="s">
        <v>438</v>
      </c>
      <c r="U140" t="s">
        <v>438</v>
      </c>
      <c r="V140" t="s">
        <v>438</v>
      </c>
      <c r="W140" t="s">
        <v>98</v>
      </c>
      <c r="X140" t="s">
        <v>99</v>
      </c>
      <c r="Y140" t="s">
        <v>100</v>
      </c>
      <c r="Z140" t="s">
        <v>393</v>
      </c>
      <c r="AA140" t="s">
        <v>411</v>
      </c>
      <c r="AB140" s="12">
        <v>220000</v>
      </c>
      <c r="AC140" t="s">
        <v>424</v>
      </c>
      <c r="AD140" s="10" t="s">
        <v>538</v>
      </c>
      <c r="AE140" t="s">
        <v>266</v>
      </c>
      <c r="AF140" t="s">
        <v>266</v>
      </c>
      <c r="AG140" s="11">
        <v>43797</v>
      </c>
      <c r="AH140" s="11">
        <v>43797</v>
      </c>
      <c r="AI140" t="s">
        <v>437</v>
      </c>
    </row>
    <row r="141" spans="1:35" s="2" customFormat="1" x14ac:dyDescent="0.25">
      <c r="A141">
        <v>2019</v>
      </c>
      <c r="B141" s="11">
        <v>43678</v>
      </c>
      <c r="C141" s="11">
        <v>43708</v>
      </c>
      <c r="D141" t="s">
        <v>123</v>
      </c>
      <c r="E141" t="s">
        <v>179</v>
      </c>
      <c r="F141" t="s">
        <v>87</v>
      </c>
      <c r="G141" t="s">
        <v>343</v>
      </c>
      <c r="H141">
        <v>0</v>
      </c>
      <c r="I141">
        <v>0</v>
      </c>
      <c r="J141" t="s">
        <v>95</v>
      </c>
      <c r="K141" t="s">
        <v>123</v>
      </c>
      <c r="L141">
        <v>1</v>
      </c>
      <c r="M141" t="s">
        <v>416</v>
      </c>
      <c r="N141">
        <v>11</v>
      </c>
      <c r="O141" t="s">
        <v>263</v>
      </c>
      <c r="P141">
        <v>24</v>
      </c>
      <c r="Q141" t="s">
        <v>97</v>
      </c>
      <c r="R141">
        <v>79650</v>
      </c>
      <c r="S141" t="s">
        <v>438</v>
      </c>
      <c r="T141" t="s">
        <v>438</v>
      </c>
      <c r="U141" t="s">
        <v>438</v>
      </c>
      <c r="V141" t="s">
        <v>438</v>
      </c>
      <c r="W141" t="s">
        <v>98</v>
      </c>
      <c r="X141" t="s">
        <v>99</v>
      </c>
      <c r="Y141" t="s">
        <v>100</v>
      </c>
      <c r="Z141" t="s">
        <v>385</v>
      </c>
      <c r="AA141" t="s">
        <v>411</v>
      </c>
      <c r="AB141" s="12">
        <v>269529</v>
      </c>
      <c r="AC141" t="s">
        <v>424</v>
      </c>
      <c r="AD141" s="10" t="s">
        <v>538</v>
      </c>
      <c r="AE141" t="s">
        <v>266</v>
      </c>
      <c r="AF141" t="s">
        <v>266</v>
      </c>
      <c r="AG141" s="11">
        <v>43797</v>
      </c>
      <c r="AH141" s="11">
        <v>43797</v>
      </c>
      <c r="AI141" t="s">
        <v>437</v>
      </c>
    </row>
    <row r="142" spans="1:35" s="2" customFormat="1" x14ac:dyDescent="0.25">
      <c r="A142">
        <v>2019</v>
      </c>
      <c r="B142" s="11">
        <v>43678</v>
      </c>
      <c r="C142" s="11">
        <v>43708</v>
      </c>
      <c r="D142" t="s">
        <v>124</v>
      </c>
      <c r="E142" t="s">
        <v>179</v>
      </c>
      <c r="F142" t="s">
        <v>87</v>
      </c>
      <c r="G142" t="s">
        <v>344</v>
      </c>
      <c r="H142">
        <v>0</v>
      </c>
      <c r="I142">
        <v>0</v>
      </c>
      <c r="J142" t="s">
        <v>95</v>
      </c>
      <c r="K142" t="s">
        <v>124</v>
      </c>
      <c r="L142">
        <v>1</v>
      </c>
      <c r="M142" t="s">
        <v>415</v>
      </c>
      <c r="N142">
        <v>11</v>
      </c>
      <c r="O142" t="s">
        <v>263</v>
      </c>
      <c r="P142">
        <v>24</v>
      </c>
      <c r="Q142" t="s">
        <v>97</v>
      </c>
      <c r="R142">
        <v>79660</v>
      </c>
      <c r="S142" t="s">
        <v>438</v>
      </c>
      <c r="T142" t="s">
        <v>438</v>
      </c>
      <c r="U142" t="s">
        <v>438</v>
      </c>
      <c r="V142" t="s">
        <v>438</v>
      </c>
      <c r="W142" t="s">
        <v>98</v>
      </c>
      <c r="X142" t="s">
        <v>99</v>
      </c>
      <c r="Y142" t="s">
        <v>100</v>
      </c>
      <c r="Z142" t="s">
        <v>394</v>
      </c>
      <c r="AA142" t="s">
        <v>411</v>
      </c>
      <c r="AB142" s="12">
        <v>1613250</v>
      </c>
      <c r="AC142" t="s">
        <v>424</v>
      </c>
      <c r="AD142" s="10" t="s">
        <v>538</v>
      </c>
      <c r="AE142" t="s">
        <v>266</v>
      </c>
      <c r="AF142" t="s">
        <v>266</v>
      </c>
      <c r="AG142" s="11">
        <v>43797</v>
      </c>
      <c r="AH142" s="11">
        <v>43797</v>
      </c>
      <c r="AI142" t="s">
        <v>437</v>
      </c>
    </row>
    <row r="143" spans="1:35" s="2" customFormat="1" x14ac:dyDescent="0.25">
      <c r="A143">
        <v>2019</v>
      </c>
      <c r="B143" s="11">
        <v>43678</v>
      </c>
      <c r="C143" s="11">
        <v>43708</v>
      </c>
      <c r="D143" t="s">
        <v>143</v>
      </c>
      <c r="E143" t="s">
        <v>179</v>
      </c>
      <c r="F143" t="s">
        <v>87</v>
      </c>
      <c r="G143" t="s">
        <v>345</v>
      </c>
      <c r="H143">
        <v>0</v>
      </c>
      <c r="I143">
        <v>0</v>
      </c>
      <c r="J143" t="s">
        <v>95</v>
      </c>
      <c r="K143" t="s">
        <v>143</v>
      </c>
      <c r="L143">
        <v>1</v>
      </c>
      <c r="M143" t="s">
        <v>416</v>
      </c>
      <c r="N143">
        <v>11</v>
      </c>
      <c r="O143" t="s">
        <v>263</v>
      </c>
      <c r="P143">
        <v>24</v>
      </c>
      <c r="Q143" t="s">
        <v>97</v>
      </c>
      <c r="R143">
        <v>79650</v>
      </c>
      <c r="S143" t="s">
        <v>438</v>
      </c>
      <c r="T143" t="s">
        <v>438</v>
      </c>
      <c r="U143" t="s">
        <v>438</v>
      </c>
      <c r="V143" t="s">
        <v>438</v>
      </c>
      <c r="W143" t="s">
        <v>98</v>
      </c>
      <c r="X143" t="s">
        <v>99</v>
      </c>
      <c r="Y143" t="s">
        <v>100</v>
      </c>
      <c r="Z143" t="s">
        <v>395</v>
      </c>
      <c r="AA143" t="s">
        <v>411</v>
      </c>
      <c r="AB143" s="12" t="s">
        <v>521</v>
      </c>
      <c r="AC143" t="s">
        <v>423</v>
      </c>
      <c r="AD143" s="10" t="s">
        <v>538</v>
      </c>
      <c r="AE143" t="s">
        <v>266</v>
      </c>
      <c r="AF143" t="s">
        <v>266</v>
      </c>
      <c r="AG143" s="11">
        <v>43797</v>
      </c>
      <c r="AH143" s="11">
        <v>43797</v>
      </c>
      <c r="AI143" t="s">
        <v>437</v>
      </c>
    </row>
    <row r="144" spans="1:35" s="2" customFormat="1" x14ac:dyDescent="0.25">
      <c r="A144">
        <v>2019</v>
      </c>
      <c r="B144" s="11">
        <v>43678</v>
      </c>
      <c r="C144" s="11">
        <v>43708</v>
      </c>
      <c r="D144" t="s">
        <v>292</v>
      </c>
      <c r="E144" t="s">
        <v>179</v>
      </c>
      <c r="F144" t="s">
        <v>87</v>
      </c>
      <c r="G144" t="s">
        <v>225</v>
      </c>
      <c r="H144">
        <v>0</v>
      </c>
      <c r="I144">
        <v>0</v>
      </c>
      <c r="J144" t="s">
        <v>93</v>
      </c>
      <c r="K144" t="s">
        <v>292</v>
      </c>
      <c r="L144">
        <v>1</v>
      </c>
      <c r="M144" t="s">
        <v>413</v>
      </c>
      <c r="N144">
        <v>11</v>
      </c>
      <c r="O144" t="s">
        <v>263</v>
      </c>
      <c r="P144">
        <v>24</v>
      </c>
      <c r="Q144" t="s">
        <v>97</v>
      </c>
      <c r="R144">
        <v>79650</v>
      </c>
      <c r="S144" t="s">
        <v>438</v>
      </c>
      <c r="T144" t="s">
        <v>438</v>
      </c>
      <c r="U144" t="s">
        <v>438</v>
      </c>
      <c r="V144" t="s">
        <v>438</v>
      </c>
      <c r="W144" t="s">
        <v>98</v>
      </c>
      <c r="X144" t="s">
        <v>99</v>
      </c>
      <c r="Y144" t="s">
        <v>100</v>
      </c>
      <c r="Z144" t="s">
        <v>396</v>
      </c>
      <c r="AA144" t="s">
        <v>411</v>
      </c>
      <c r="AB144" s="12" t="s">
        <v>522</v>
      </c>
      <c r="AC144" t="s">
        <v>423</v>
      </c>
      <c r="AD144" s="10" t="s">
        <v>538</v>
      </c>
      <c r="AE144" t="s">
        <v>266</v>
      </c>
      <c r="AF144" t="s">
        <v>266</v>
      </c>
      <c r="AG144" s="11">
        <v>43797</v>
      </c>
      <c r="AH144" s="11">
        <v>43797</v>
      </c>
      <c r="AI144" t="s">
        <v>437</v>
      </c>
    </row>
    <row r="145" spans="1:35" s="2" customFormat="1" x14ac:dyDescent="0.25">
      <c r="A145">
        <v>2019</v>
      </c>
      <c r="B145" s="11">
        <v>43678</v>
      </c>
      <c r="C145" s="11">
        <v>43708</v>
      </c>
      <c r="D145" t="s">
        <v>149</v>
      </c>
      <c r="E145" t="s">
        <v>179</v>
      </c>
      <c r="F145" t="s">
        <v>87</v>
      </c>
      <c r="G145" t="s">
        <v>346</v>
      </c>
      <c r="H145">
        <v>0</v>
      </c>
      <c r="I145">
        <v>0</v>
      </c>
      <c r="J145" t="s">
        <v>95</v>
      </c>
      <c r="K145" t="s">
        <v>149</v>
      </c>
      <c r="L145">
        <v>1</v>
      </c>
      <c r="M145" t="s">
        <v>416</v>
      </c>
      <c r="N145">
        <v>11</v>
      </c>
      <c r="O145" t="s">
        <v>263</v>
      </c>
      <c r="P145">
        <v>24</v>
      </c>
      <c r="Q145" t="s">
        <v>97</v>
      </c>
      <c r="R145">
        <v>79650</v>
      </c>
      <c r="S145" t="s">
        <v>438</v>
      </c>
      <c r="T145" t="s">
        <v>438</v>
      </c>
      <c r="U145" t="s">
        <v>438</v>
      </c>
      <c r="V145" t="s">
        <v>438</v>
      </c>
      <c r="W145" t="s">
        <v>98</v>
      </c>
      <c r="X145" t="s">
        <v>99</v>
      </c>
      <c r="Y145" t="s">
        <v>100</v>
      </c>
      <c r="Z145" t="s">
        <v>376</v>
      </c>
      <c r="AA145" t="s">
        <v>411</v>
      </c>
      <c r="AB145" s="12" t="s">
        <v>523</v>
      </c>
      <c r="AC145" t="s">
        <v>423</v>
      </c>
      <c r="AD145" s="10" t="s">
        <v>538</v>
      </c>
      <c r="AE145" t="s">
        <v>266</v>
      </c>
      <c r="AF145" t="s">
        <v>266</v>
      </c>
      <c r="AG145" s="11">
        <v>43797</v>
      </c>
      <c r="AH145" s="11">
        <v>43797</v>
      </c>
      <c r="AI145" t="s">
        <v>437</v>
      </c>
    </row>
    <row r="146" spans="1:35" s="2" customFormat="1" x14ac:dyDescent="0.25">
      <c r="A146">
        <v>2019</v>
      </c>
      <c r="B146" s="11">
        <v>43678</v>
      </c>
      <c r="C146" s="11">
        <v>43708</v>
      </c>
      <c r="D146" t="s">
        <v>150</v>
      </c>
      <c r="E146" t="s">
        <v>179</v>
      </c>
      <c r="F146" t="s">
        <v>87</v>
      </c>
      <c r="G146" t="s">
        <v>347</v>
      </c>
      <c r="H146">
        <v>0</v>
      </c>
      <c r="I146">
        <v>0</v>
      </c>
      <c r="J146" t="s">
        <v>95</v>
      </c>
      <c r="K146" t="s">
        <v>150</v>
      </c>
      <c r="L146">
        <v>1</v>
      </c>
      <c r="M146" t="s">
        <v>416</v>
      </c>
      <c r="N146">
        <v>11</v>
      </c>
      <c r="O146" t="s">
        <v>263</v>
      </c>
      <c r="P146">
        <v>24</v>
      </c>
      <c r="Q146" t="s">
        <v>97</v>
      </c>
      <c r="R146">
        <v>79650</v>
      </c>
      <c r="S146" t="s">
        <v>438</v>
      </c>
      <c r="T146" t="s">
        <v>438</v>
      </c>
      <c r="U146" t="s">
        <v>438</v>
      </c>
      <c r="V146" t="s">
        <v>438</v>
      </c>
      <c r="W146" t="s">
        <v>98</v>
      </c>
      <c r="X146" t="s">
        <v>99</v>
      </c>
      <c r="Y146" t="s">
        <v>100</v>
      </c>
      <c r="Z146" t="s">
        <v>397</v>
      </c>
      <c r="AA146" t="s">
        <v>411</v>
      </c>
      <c r="AB146" s="12" t="s">
        <v>524</v>
      </c>
      <c r="AC146" t="s">
        <v>424</v>
      </c>
      <c r="AD146" s="10" t="s">
        <v>538</v>
      </c>
      <c r="AE146" t="s">
        <v>266</v>
      </c>
      <c r="AF146" t="s">
        <v>266</v>
      </c>
      <c r="AG146" s="11">
        <v>43797</v>
      </c>
      <c r="AH146" s="11">
        <v>43797</v>
      </c>
      <c r="AI146" t="s">
        <v>437</v>
      </c>
    </row>
    <row r="147" spans="1:35" s="2" customFormat="1" x14ac:dyDescent="0.25">
      <c r="A147">
        <v>2019</v>
      </c>
      <c r="B147" s="11">
        <v>43678</v>
      </c>
      <c r="C147" s="11">
        <v>43708</v>
      </c>
      <c r="D147" t="s">
        <v>150</v>
      </c>
      <c r="E147" t="s">
        <v>179</v>
      </c>
      <c r="F147" t="s">
        <v>87</v>
      </c>
      <c r="G147" t="s">
        <v>348</v>
      </c>
      <c r="H147">
        <v>0</v>
      </c>
      <c r="I147">
        <v>0</v>
      </c>
      <c r="J147" t="s">
        <v>95</v>
      </c>
      <c r="K147" t="s">
        <v>150</v>
      </c>
      <c r="L147">
        <v>1</v>
      </c>
      <c r="M147" t="s">
        <v>416</v>
      </c>
      <c r="N147">
        <v>11</v>
      </c>
      <c r="O147" t="s">
        <v>263</v>
      </c>
      <c r="P147">
        <v>24</v>
      </c>
      <c r="Q147" t="s">
        <v>97</v>
      </c>
      <c r="R147">
        <v>79650</v>
      </c>
      <c r="S147" t="s">
        <v>438</v>
      </c>
      <c r="T147" t="s">
        <v>438</v>
      </c>
      <c r="U147" t="s">
        <v>438</v>
      </c>
      <c r="V147" t="s">
        <v>438</v>
      </c>
      <c r="W147" t="s">
        <v>98</v>
      </c>
      <c r="X147" t="s">
        <v>99</v>
      </c>
      <c r="Y147" t="s">
        <v>100</v>
      </c>
      <c r="Z147" t="s">
        <v>398</v>
      </c>
      <c r="AA147" t="s">
        <v>411</v>
      </c>
      <c r="AB147" s="12">
        <v>81621</v>
      </c>
      <c r="AC147" t="s">
        <v>424</v>
      </c>
      <c r="AD147" s="10" t="s">
        <v>538</v>
      </c>
      <c r="AE147" t="s">
        <v>266</v>
      </c>
      <c r="AF147" t="s">
        <v>266</v>
      </c>
      <c r="AG147" s="11">
        <v>43797</v>
      </c>
      <c r="AH147" s="11">
        <v>43797</v>
      </c>
      <c r="AI147" t="s">
        <v>437</v>
      </c>
    </row>
    <row r="148" spans="1:35" s="2" customFormat="1" x14ac:dyDescent="0.25">
      <c r="A148">
        <v>2019</v>
      </c>
      <c r="B148" s="11">
        <v>43678</v>
      </c>
      <c r="C148" s="11">
        <v>43708</v>
      </c>
      <c r="D148" t="s">
        <v>293</v>
      </c>
      <c r="E148" t="s">
        <v>179</v>
      </c>
      <c r="F148" t="s">
        <v>86</v>
      </c>
      <c r="G148" t="s">
        <v>349</v>
      </c>
      <c r="H148">
        <v>0</v>
      </c>
      <c r="I148">
        <v>0</v>
      </c>
      <c r="J148" t="s">
        <v>93</v>
      </c>
      <c r="K148" t="s">
        <v>293</v>
      </c>
      <c r="L148">
        <v>1</v>
      </c>
      <c r="M148" t="s">
        <v>413</v>
      </c>
      <c r="N148">
        <v>11</v>
      </c>
      <c r="O148" t="s">
        <v>263</v>
      </c>
      <c r="P148">
        <v>24</v>
      </c>
      <c r="Q148" t="s">
        <v>97</v>
      </c>
      <c r="R148">
        <v>79650</v>
      </c>
      <c r="S148" t="s">
        <v>438</v>
      </c>
      <c r="T148" t="s">
        <v>438</v>
      </c>
      <c r="U148" t="s">
        <v>438</v>
      </c>
      <c r="V148" t="s">
        <v>438</v>
      </c>
      <c r="W148" t="s">
        <v>98</v>
      </c>
      <c r="X148" t="s">
        <v>99</v>
      </c>
      <c r="Y148" t="s">
        <v>100</v>
      </c>
      <c r="Z148" t="s">
        <v>399</v>
      </c>
      <c r="AA148" t="s">
        <v>411</v>
      </c>
      <c r="AB148" s="12" t="s">
        <v>525</v>
      </c>
      <c r="AC148" t="s">
        <v>424</v>
      </c>
      <c r="AD148" s="10" t="s">
        <v>538</v>
      </c>
      <c r="AE148" t="s">
        <v>266</v>
      </c>
      <c r="AF148" t="s">
        <v>266</v>
      </c>
      <c r="AG148" s="11">
        <v>43797</v>
      </c>
      <c r="AH148" s="11">
        <v>43797</v>
      </c>
      <c r="AI148" t="s">
        <v>437</v>
      </c>
    </row>
    <row r="149" spans="1:35" s="2" customFormat="1" x14ac:dyDescent="0.25">
      <c r="A149">
        <v>2019</v>
      </c>
      <c r="B149" s="11">
        <v>43678</v>
      </c>
      <c r="C149" s="11">
        <v>43708</v>
      </c>
      <c r="D149" t="s">
        <v>294</v>
      </c>
      <c r="E149" t="s">
        <v>179</v>
      </c>
      <c r="F149" t="s">
        <v>87</v>
      </c>
      <c r="G149" t="s">
        <v>350</v>
      </c>
      <c r="H149">
        <v>0</v>
      </c>
      <c r="I149">
        <v>0</v>
      </c>
      <c r="J149" t="s">
        <v>96</v>
      </c>
      <c r="K149" t="s">
        <v>294</v>
      </c>
      <c r="L149">
        <v>9</v>
      </c>
      <c r="M149" t="s">
        <v>422</v>
      </c>
      <c r="N149">
        <v>11</v>
      </c>
      <c r="O149" t="s">
        <v>263</v>
      </c>
      <c r="P149">
        <v>24</v>
      </c>
      <c r="Q149" t="s">
        <v>97</v>
      </c>
      <c r="R149">
        <v>79670</v>
      </c>
      <c r="S149" t="s">
        <v>438</v>
      </c>
      <c r="T149" t="s">
        <v>438</v>
      </c>
      <c r="U149" t="s">
        <v>438</v>
      </c>
      <c r="V149" t="s">
        <v>438</v>
      </c>
      <c r="W149" t="s">
        <v>98</v>
      </c>
      <c r="X149" t="s">
        <v>99</v>
      </c>
      <c r="Y149" t="s">
        <v>100</v>
      </c>
      <c r="Z149" t="s">
        <v>370</v>
      </c>
      <c r="AA149" t="s">
        <v>411</v>
      </c>
      <c r="AB149" s="12" t="s">
        <v>526</v>
      </c>
      <c r="AC149" t="s">
        <v>424</v>
      </c>
      <c r="AD149" s="10" t="s">
        <v>538</v>
      </c>
      <c r="AE149" t="s">
        <v>266</v>
      </c>
      <c r="AF149" t="s">
        <v>266</v>
      </c>
      <c r="AG149" s="11">
        <v>43797</v>
      </c>
      <c r="AH149" s="11">
        <v>43797</v>
      </c>
      <c r="AI149" t="s">
        <v>437</v>
      </c>
    </row>
    <row r="150" spans="1:35" s="2" customFormat="1" x14ac:dyDescent="0.25">
      <c r="A150">
        <v>2019</v>
      </c>
      <c r="B150" s="11">
        <v>43678</v>
      </c>
      <c r="C150" s="11">
        <v>43708</v>
      </c>
      <c r="D150" t="s">
        <v>295</v>
      </c>
      <c r="E150" t="s">
        <v>179</v>
      </c>
      <c r="F150" t="s">
        <v>87</v>
      </c>
      <c r="G150" t="s">
        <v>351</v>
      </c>
      <c r="H150">
        <v>0</v>
      </c>
      <c r="I150">
        <v>0</v>
      </c>
      <c r="J150" t="s">
        <v>93</v>
      </c>
      <c r="K150" t="s">
        <v>295</v>
      </c>
      <c r="L150">
        <v>1</v>
      </c>
      <c r="M150" t="s">
        <v>413</v>
      </c>
      <c r="N150">
        <v>11</v>
      </c>
      <c r="O150" t="s">
        <v>263</v>
      </c>
      <c r="P150">
        <v>24</v>
      </c>
      <c r="Q150" t="s">
        <v>97</v>
      </c>
      <c r="R150">
        <v>79650</v>
      </c>
      <c r="S150" t="s">
        <v>438</v>
      </c>
      <c r="T150" t="s">
        <v>438</v>
      </c>
      <c r="U150" t="s">
        <v>438</v>
      </c>
      <c r="V150" t="s">
        <v>438</v>
      </c>
      <c r="W150" t="s">
        <v>98</v>
      </c>
      <c r="X150" t="s">
        <v>99</v>
      </c>
      <c r="Y150" t="s">
        <v>100</v>
      </c>
      <c r="Z150" t="s">
        <v>400</v>
      </c>
      <c r="AA150" t="s">
        <v>412</v>
      </c>
      <c r="AB150" s="12" t="s">
        <v>527</v>
      </c>
      <c r="AC150" t="s">
        <v>423</v>
      </c>
      <c r="AD150" s="10" t="s">
        <v>538</v>
      </c>
      <c r="AE150" t="s">
        <v>266</v>
      </c>
      <c r="AF150" t="s">
        <v>266</v>
      </c>
      <c r="AG150" s="11">
        <v>43797</v>
      </c>
      <c r="AH150" s="11">
        <v>43797</v>
      </c>
      <c r="AI150" t="s">
        <v>437</v>
      </c>
    </row>
    <row r="151" spans="1:35" s="2" customFormat="1" x14ac:dyDescent="0.25">
      <c r="A151">
        <v>2019</v>
      </c>
      <c r="B151" s="11">
        <v>43678</v>
      </c>
      <c r="C151" s="11">
        <v>43708</v>
      </c>
      <c r="D151" t="s">
        <v>296</v>
      </c>
      <c r="E151" t="s">
        <v>179</v>
      </c>
      <c r="F151" t="s">
        <v>87</v>
      </c>
      <c r="G151" t="s">
        <v>352</v>
      </c>
      <c r="H151">
        <v>0</v>
      </c>
      <c r="I151">
        <v>0</v>
      </c>
      <c r="J151" t="s">
        <v>92</v>
      </c>
      <c r="K151" t="s">
        <v>296</v>
      </c>
      <c r="L151">
        <v>1</v>
      </c>
      <c r="M151" t="s">
        <v>415</v>
      </c>
      <c r="N151">
        <v>11</v>
      </c>
      <c r="O151" t="s">
        <v>263</v>
      </c>
      <c r="P151">
        <v>24</v>
      </c>
      <c r="Q151" t="s">
        <v>97</v>
      </c>
      <c r="R151">
        <v>79660</v>
      </c>
      <c r="S151" t="s">
        <v>438</v>
      </c>
      <c r="T151" t="s">
        <v>438</v>
      </c>
      <c r="U151" t="s">
        <v>438</v>
      </c>
      <c r="V151" t="s">
        <v>438</v>
      </c>
      <c r="W151" t="s">
        <v>98</v>
      </c>
      <c r="X151" t="s">
        <v>99</v>
      </c>
      <c r="Y151" t="s">
        <v>100</v>
      </c>
      <c r="Z151" t="s">
        <v>400</v>
      </c>
      <c r="AA151" t="s">
        <v>412</v>
      </c>
      <c r="AB151" s="12">
        <v>22337775</v>
      </c>
      <c r="AC151" t="s">
        <v>423</v>
      </c>
      <c r="AD151" s="10" t="s">
        <v>538</v>
      </c>
      <c r="AE151" t="s">
        <v>266</v>
      </c>
      <c r="AF151" t="s">
        <v>266</v>
      </c>
      <c r="AG151" s="11">
        <v>43797</v>
      </c>
      <c r="AH151" s="11">
        <v>43797</v>
      </c>
      <c r="AI151" t="s">
        <v>437</v>
      </c>
    </row>
    <row r="152" spans="1:35" s="2" customFormat="1" x14ac:dyDescent="0.25">
      <c r="A152">
        <v>2019</v>
      </c>
      <c r="B152" s="11">
        <v>43678</v>
      </c>
      <c r="C152" s="11">
        <v>43708</v>
      </c>
      <c r="D152" t="s">
        <v>297</v>
      </c>
      <c r="E152" t="s">
        <v>179</v>
      </c>
      <c r="F152" t="s">
        <v>87</v>
      </c>
      <c r="G152" t="s">
        <v>352</v>
      </c>
      <c r="H152">
        <v>0</v>
      </c>
      <c r="I152">
        <v>0</v>
      </c>
      <c r="J152" t="s">
        <v>92</v>
      </c>
      <c r="K152" t="s">
        <v>297</v>
      </c>
      <c r="L152">
        <v>1</v>
      </c>
      <c r="M152" t="s">
        <v>415</v>
      </c>
      <c r="N152">
        <v>11</v>
      </c>
      <c r="O152" t="s">
        <v>263</v>
      </c>
      <c r="P152">
        <v>24</v>
      </c>
      <c r="Q152" t="s">
        <v>97</v>
      </c>
      <c r="R152">
        <v>79660</v>
      </c>
      <c r="S152" t="s">
        <v>438</v>
      </c>
      <c r="T152" t="s">
        <v>438</v>
      </c>
      <c r="U152" t="s">
        <v>438</v>
      </c>
      <c r="V152" t="s">
        <v>438</v>
      </c>
      <c r="W152" t="s">
        <v>98</v>
      </c>
      <c r="X152" t="s">
        <v>99</v>
      </c>
      <c r="Y152" t="s">
        <v>100</v>
      </c>
      <c r="Z152" t="s">
        <v>401</v>
      </c>
      <c r="AA152" t="s">
        <v>412</v>
      </c>
      <c r="AB152" s="12">
        <v>14405265</v>
      </c>
      <c r="AC152" t="s">
        <v>423</v>
      </c>
      <c r="AD152" s="10" t="s">
        <v>538</v>
      </c>
      <c r="AE152" t="s">
        <v>266</v>
      </c>
      <c r="AF152" t="s">
        <v>266</v>
      </c>
      <c r="AG152" s="11">
        <v>43797</v>
      </c>
      <c r="AH152" s="11">
        <v>43797</v>
      </c>
      <c r="AI152" t="s">
        <v>437</v>
      </c>
    </row>
    <row r="153" spans="1:35" s="2" customFormat="1" x14ac:dyDescent="0.25">
      <c r="A153">
        <v>2019</v>
      </c>
      <c r="B153" s="11">
        <v>43678</v>
      </c>
      <c r="C153" s="11">
        <v>43708</v>
      </c>
      <c r="D153" t="s">
        <v>298</v>
      </c>
      <c r="E153" t="s">
        <v>179</v>
      </c>
      <c r="F153" t="s">
        <v>87</v>
      </c>
      <c r="G153" t="s">
        <v>353</v>
      </c>
      <c r="H153">
        <v>0</v>
      </c>
      <c r="I153">
        <v>0</v>
      </c>
      <c r="J153" t="s">
        <v>92</v>
      </c>
      <c r="K153" t="s">
        <v>298</v>
      </c>
      <c r="L153">
        <v>1</v>
      </c>
      <c r="M153" t="s">
        <v>415</v>
      </c>
      <c r="N153">
        <v>11</v>
      </c>
      <c r="O153" t="s">
        <v>263</v>
      </c>
      <c r="P153">
        <v>24</v>
      </c>
      <c r="Q153" t="s">
        <v>97</v>
      </c>
      <c r="R153">
        <v>79660</v>
      </c>
      <c r="S153" t="s">
        <v>438</v>
      </c>
      <c r="T153" t="s">
        <v>438</v>
      </c>
      <c r="U153" t="s">
        <v>438</v>
      </c>
      <c r="V153" t="s">
        <v>438</v>
      </c>
      <c r="W153" t="s">
        <v>98</v>
      </c>
      <c r="X153" t="s">
        <v>99</v>
      </c>
      <c r="Y153" t="s">
        <v>100</v>
      </c>
      <c r="Z153" t="s">
        <v>402</v>
      </c>
      <c r="AA153" t="s">
        <v>412</v>
      </c>
      <c r="AB153" s="12" t="s">
        <v>528</v>
      </c>
      <c r="AC153" t="s">
        <v>424</v>
      </c>
      <c r="AD153" s="10" t="s">
        <v>538</v>
      </c>
      <c r="AE153" t="s">
        <v>266</v>
      </c>
      <c r="AF153" t="s">
        <v>266</v>
      </c>
      <c r="AG153" s="11">
        <v>43797</v>
      </c>
      <c r="AH153" s="11">
        <v>43797</v>
      </c>
      <c r="AI153" t="s">
        <v>437</v>
      </c>
    </row>
    <row r="154" spans="1:35" s="2" customFormat="1" x14ac:dyDescent="0.25">
      <c r="A154">
        <v>2019</v>
      </c>
      <c r="B154" s="11">
        <v>43678</v>
      </c>
      <c r="C154" s="11">
        <v>43708</v>
      </c>
      <c r="D154" t="s">
        <v>299</v>
      </c>
      <c r="E154" t="s">
        <v>179</v>
      </c>
      <c r="F154" t="s">
        <v>87</v>
      </c>
      <c r="G154" t="s">
        <v>354</v>
      </c>
      <c r="H154">
        <v>0</v>
      </c>
      <c r="I154">
        <v>0</v>
      </c>
      <c r="J154" t="s">
        <v>92</v>
      </c>
      <c r="K154" t="s">
        <v>299</v>
      </c>
      <c r="L154">
        <v>1</v>
      </c>
      <c r="M154" t="s">
        <v>415</v>
      </c>
      <c r="N154">
        <v>11</v>
      </c>
      <c r="O154" t="s">
        <v>263</v>
      </c>
      <c r="P154">
        <v>24</v>
      </c>
      <c r="Q154" t="s">
        <v>97</v>
      </c>
      <c r="R154">
        <v>79660</v>
      </c>
      <c r="S154" t="s">
        <v>438</v>
      </c>
      <c r="T154" t="s">
        <v>438</v>
      </c>
      <c r="U154" t="s">
        <v>438</v>
      </c>
      <c r="V154" t="s">
        <v>438</v>
      </c>
      <c r="W154" t="s">
        <v>98</v>
      </c>
      <c r="X154" t="s">
        <v>99</v>
      </c>
      <c r="Y154" t="s">
        <v>100</v>
      </c>
      <c r="Z154" t="s">
        <v>403</v>
      </c>
      <c r="AA154"/>
      <c r="AB154" s="12" t="s">
        <v>529</v>
      </c>
      <c r="AC154" t="s">
        <v>423</v>
      </c>
      <c r="AD154" s="10" t="s">
        <v>538</v>
      </c>
      <c r="AE154" t="s">
        <v>266</v>
      </c>
      <c r="AF154" t="s">
        <v>266</v>
      </c>
      <c r="AG154" s="11">
        <v>43797</v>
      </c>
      <c r="AH154" s="11">
        <v>43797</v>
      </c>
      <c r="AI154" t="s">
        <v>437</v>
      </c>
    </row>
    <row r="155" spans="1:35" s="2" customFormat="1" x14ac:dyDescent="0.25">
      <c r="A155">
        <v>2019</v>
      </c>
      <c r="B155" s="11">
        <v>43678</v>
      </c>
      <c r="C155" s="11">
        <v>43708</v>
      </c>
      <c r="D155" t="s">
        <v>300</v>
      </c>
      <c r="E155" t="s">
        <v>179</v>
      </c>
      <c r="F155" t="s">
        <v>87</v>
      </c>
      <c r="G155" t="s">
        <v>355</v>
      </c>
      <c r="H155">
        <v>0</v>
      </c>
      <c r="I155">
        <v>0</v>
      </c>
      <c r="J155" t="s">
        <v>95</v>
      </c>
      <c r="K155" t="s">
        <v>300</v>
      </c>
      <c r="L155">
        <v>35</v>
      </c>
      <c r="M155" t="s">
        <v>283</v>
      </c>
      <c r="N155">
        <v>11</v>
      </c>
      <c r="O155" t="s">
        <v>263</v>
      </c>
      <c r="P155">
        <v>24</v>
      </c>
      <c r="Q155" t="s">
        <v>97</v>
      </c>
      <c r="R155">
        <v>79653</v>
      </c>
      <c r="S155" t="s">
        <v>438</v>
      </c>
      <c r="T155" t="s">
        <v>438</v>
      </c>
      <c r="U155" t="s">
        <v>438</v>
      </c>
      <c r="V155" t="s">
        <v>438</v>
      </c>
      <c r="W155" t="s">
        <v>98</v>
      </c>
      <c r="X155" t="s">
        <v>99</v>
      </c>
      <c r="Y155" t="s">
        <v>100</v>
      </c>
      <c r="Z155" t="s">
        <v>404</v>
      </c>
      <c r="AA155" t="s">
        <v>412</v>
      </c>
      <c r="AB155" s="12">
        <v>222750</v>
      </c>
      <c r="AC155" t="s">
        <v>424</v>
      </c>
      <c r="AD155" s="10" t="s">
        <v>538</v>
      </c>
      <c r="AE155" t="s">
        <v>266</v>
      </c>
      <c r="AF155" t="s">
        <v>266</v>
      </c>
      <c r="AG155" s="11">
        <v>43797</v>
      </c>
      <c r="AH155" s="11">
        <v>43797</v>
      </c>
      <c r="AI155" t="s">
        <v>437</v>
      </c>
    </row>
    <row r="156" spans="1:35" s="2" customFormat="1" x14ac:dyDescent="0.25">
      <c r="A156">
        <v>2019</v>
      </c>
      <c r="B156" s="11">
        <v>43678</v>
      </c>
      <c r="C156" s="11">
        <v>43708</v>
      </c>
      <c r="D156" t="s">
        <v>128</v>
      </c>
      <c r="E156" t="s">
        <v>179</v>
      </c>
      <c r="F156" t="s">
        <v>87</v>
      </c>
      <c r="G156" t="s">
        <v>356</v>
      </c>
      <c r="H156">
        <v>0</v>
      </c>
      <c r="I156">
        <v>0</v>
      </c>
      <c r="J156" t="s">
        <v>96</v>
      </c>
      <c r="K156" t="s">
        <v>128</v>
      </c>
      <c r="L156">
        <v>20</v>
      </c>
      <c r="M156" t="s">
        <v>417</v>
      </c>
      <c r="N156">
        <v>11</v>
      </c>
      <c r="O156" t="s">
        <v>263</v>
      </c>
      <c r="P156">
        <v>24</v>
      </c>
      <c r="Q156" t="s">
        <v>97</v>
      </c>
      <c r="R156">
        <v>79674</v>
      </c>
      <c r="S156" t="s">
        <v>438</v>
      </c>
      <c r="T156" t="s">
        <v>438</v>
      </c>
      <c r="U156" t="s">
        <v>438</v>
      </c>
      <c r="V156" t="s">
        <v>438</v>
      </c>
      <c r="W156" t="s">
        <v>98</v>
      </c>
      <c r="X156" t="s">
        <v>99</v>
      </c>
      <c r="Y156" t="s">
        <v>100</v>
      </c>
      <c r="Z156" t="s">
        <v>405</v>
      </c>
      <c r="AA156" t="s">
        <v>412</v>
      </c>
      <c r="AB156" s="12">
        <v>350000</v>
      </c>
      <c r="AC156" t="s">
        <v>424</v>
      </c>
      <c r="AD156" s="10" t="s">
        <v>538</v>
      </c>
      <c r="AE156" t="s">
        <v>266</v>
      </c>
      <c r="AF156" t="s">
        <v>266</v>
      </c>
      <c r="AG156" s="11">
        <v>43797</v>
      </c>
      <c r="AH156" s="11">
        <v>43797</v>
      </c>
      <c r="AI156" t="s">
        <v>437</v>
      </c>
    </row>
    <row r="157" spans="1:35" s="2" customFormat="1" x14ac:dyDescent="0.25">
      <c r="A157">
        <v>2019</v>
      </c>
      <c r="B157" s="11">
        <v>43678</v>
      </c>
      <c r="C157" s="11">
        <v>43708</v>
      </c>
      <c r="D157" t="s">
        <v>301</v>
      </c>
      <c r="E157" t="s">
        <v>179</v>
      </c>
      <c r="F157" t="s">
        <v>87</v>
      </c>
      <c r="G157" t="s">
        <v>357</v>
      </c>
      <c r="H157">
        <v>0</v>
      </c>
      <c r="I157">
        <v>0</v>
      </c>
      <c r="J157" t="s">
        <v>93</v>
      </c>
      <c r="K157" t="s">
        <v>301</v>
      </c>
      <c r="L157">
        <v>1</v>
      </c>
      <c r="M157" t="s">
        <v>413</v>
      </c>
      <c r="N157">
        <v>11</v>
      </c>
      <c r="O157" t="s">
        <v>263</v>
      </c>
      <c r="P157">
        <v>24</v>
      </c>
      <c r="Q157" t="s">
        <v>97</v>
      </c>
      <c r="R157">
        <v>79650</v>
      </c>
      <c r="S157" t="s">
        <v>438</v>
      </c>
      <c r="T157" t="s">
        <v>438</v>
      </c>
      <c r="U157" t="s">
        <v>438</v>
      </c>
      <c r="V157" t="s">
        <v>438</v>
      </c>
      <c r="W157" t="s">
        <v>98</v>
      </c>
      <c r="X157" t="s">
        <v>99</v>
      </c>
      <c r="Y157" t="s">
        <v>100</v>
      </c>
      <c r="Z157" t="s">
        <v>406</v>
      </c>
      <c r="AA157" t="s">
        <v>412</v>
      </c>
      <c r="AB157" s="12" t="s">
        <v>530</v>
      </c>
      <c r="AC157" t="s">
        <v>424</v>
      </c>
      <c r="AD157" s="10" t="s">
        <v>538</v>
      </c>
      <c r="AE157" t="s">
        <v>266</v>
      </c>
      <c r="AF157" t="s">
        <v>266</v>
      </c>
      <c r="AG157" s="11">
        <v>43797</v>
      </c>
      <c r="AH157" s="11">
        <v>43797</v>
      </c>
      <c r="AI157" t="s">
        <v>437</v>
      </c>
    </row>
    <row r="158" spans="1:35" s="2" customFormat="1" x14ac:dyDescent="0.25">
      <c r="A158">
        <v>2019</v>
      </c>
      <c r="B158" s="11">
        <v>43678</v>
      </c>
      <c r="C158" s="11">
        <v>43708</v>
      </c>
      <c r="D158" t="s">
        <v>302</v>
      </c>
      <c r="E158" t="s">
        <v>179</v>
      </c>
      <c r="F158" t="s">
        <v>87</v>
      </c>
      <c r="G158" t="s">
        <v>358</v>
      </c>
      <c r="H158">
        <v>0</v>
      </c>
      <c r="I158">
        <v>0</v>
      </c>
      <c r="J158" t="s">
        <v>93</v>
      </c>
      <c r="K158" t="s">
        <v>302</v>
      </c>
      <c r="L158">
        <v>1</v>
      </c>
      <c r="M158" t="s">
        <v>413</v>
      </c>
      <c r="N158">
        <v>11</v>
      </c>
      <c r="O158" t="s">
        <v>263</v>
      </c>
      <c r="P158">
        <v>24</v>
      </c>
      <c r="Q158" t="s">
        <v>97</v>
      </c>
      <c r="R158">
        <v>79650</v>
      </c>
      <c r="S158" t="s">
        <v>438</v>
      </c>
      <c r="T158" t="s">
        <v>438</v>
      </c>
      <c r="U158" t="s">
        <v>438</v>
      </c>
      <c r="V158" t="s">
        <v>438</v>
      </c>
      <c r="W158" t="s">
        <v>98</v>
      </c>
      <c r="X158" t="s">
        <v>99</v>
      </c>
      <c r="Y158" t="s">
        <v>100</v>
      </c>
      <c r="Z158" t="s">
        <v>407</v>
      </c>
      <c r="AA158"/>
      <c r="AB158" s="12" t="s">
        <v>531</v>
      </c>
      <c r="AC158" t="s">
        <v>423</v>
      </c>
      <c r="AD158" s="10" t="s">
        <v>538</v>
      </c>
      <c r="AE158" t="s">
        <v>266</v>
      </c>
      <c r="AF158" t="s">
        <v>266</v>
      </c>
      <c r="AG158" s="11">
        <v>43797</v>
      </c>
      <c r="AH158" s="11">
        <v>43797</v>
      </c>
      <c r="AI158" t="s">
        <v>437</v>
      </c>
    </row>
    <row r="159" spans="1:35" s="2" customFormat="1" x14ac:dyDescent="0.25">
      <c r="A159">
        <v>2019</v>
      </c>
      <c r="B159" s="11">
        <v>43678</v>
      </c>
      <c r="C159" s="11">
        <v>43708</v>
      </c>
      <c r="D159" t="s">
        <v>303</v>
      </c>
      <c r="E159" t="s">
        <v>179</v>
      </c>
      <c r="F159" t="s">
        <v>87</v>
      </c>
      <c r="G159" t="s">
        <v>358</v>
      </c>
      <c r="H159">
        <v>0</v>
      </c>
      <c r="I159">
        <v>0</v>
      </c>
      <c r="J159" t="s">
        <v>93</v>
      </c>
      <c r="K159" t="s">
        <v>303</v>
      </c>
      <c r="L159">
        <v>1</v>
      </c>
      <c r="M159" t="s">
        <v>413</v>
      </c>
      <c r="N159">
        <v>11</v>
      </c>
      <c r="O159" t="s">
        <v>263</v>
      </c>
      <c r="P159">
        <v>24</v>
      </c>
      <c r="Q159" t="s">
        <v>97</v>
      </c>
      <c r="R159">
        <v>79650</v>
      </c>
      <c r="S159" t="s">
        <v>438</v>
      </c>
      <c r="T159" t="s">
        <v>438</v>
      </c>
      <c r="U159" t="s">
        <v>438</v>
      </c>
      <c r="V159" t="s">
        <v>438</v>
      </c>
      <c r="W159" t="s">
        <v>98</v>
      </c>
      <c r="X159" t="s">
        <v>99</v>
      </c>
      <c r="Y159" t="s">
        <v>100</v>
      </c>
      <c r="Z159" t="s">
        <v>408</v>
      </c>
      <c r="AA159"/>
      <c r="AB159" s="12" t="s">
        <v>532</v>
      </c>
      <c r="AC159" t="s">
        <v>423</v>
      </c>
      <c r="AD159" s="10" t="s">
        <v>538</v>
      </c>
      <c r="AE159" t="s">
        <v>266</v>
      </c>
      <c r="AF159" t="s">
        <v>266</v>
      </c>
      <c r="AG159" s="11">
        <v>43797</v>
      </c>
      <c r="AH159" s="11">
        <v>43797</v>
      </c>
      <c r="AI159" t="s">
        <v>437</v>
      </c>
    </row>
    <row r="160" spans="1:35" s="2" customFormat="1" x14ac:dyDescent="0.25">
      <c r="A160">
        <v>2019</v>
      </c>
      <c r="B160" s="11">
        <v>43678</v>
      </c>
      <c r="C160" s="11">
        <v>43708</v>
      </c>
      <c r="D160" t="s">
        <v>304</v>
      </c>
      <c r="E160" t="s">
        <v>179</v>
      </c>
      <c r="F160" t="s">
        <v>87</v>
      </c>
      <c r="G160" t="s">
        <v>359</v>
      </c>
      <c r="H160">
        <v>0</v>
      </c>
      <c r="I160">
        <v>0</v>
      </c>
      <c r="J160" t="s">
        <v>93</v>
      </c>
      <c r="K160" t="s">
        <v>304</v>
      </c>
      <c r="L160">
        <v>1</v>
      </c>
      <c r="M160" t="s">
        <v>413</v>
      </c>
      <c r="N160">
        <v>11</v>
      </c>
      <c r="O160" t="s">
        <v>263</v>
      </c>
      <c r="P160">
        <v>24</v>
      </c>
      <c r="Q160" t="s">
        <v>97</v>
      </c>
      <c r="R160">
        <v>79650</v>
      </c>
      <c r="S160" t="s">
        <v>438</v>
      </c>
      <c r="T160" t="s">
        <v>438</v>
      </c>
      <c r="U160" t="s">
        <v>438</v>
      </c>
      <c r="V160" t="s">
        <v>438</v>
      </c>
      <c r="W160" t="s">
        <v>98</v>
      </c>
      <c r="X160" t="s">
        <v>99</v>
      </c>
      <c r="Y160" t="s">
        <v>100</v>
      </c>
      <c r="Z160" t="s">
        <v>409</v>
      </c>
      <c r="AA160"/>
      <c r="AB160" s="12">
        <v>1708711</v>
      </c>
      <c r="AC160" t="s">
        <v>423</v>
      </c>
      <c r="AD160" s="10" t="s">
        <v>538</v>
      </c>
      <c r="AE160" t="s">
        <v>266</v>
      </c>
      <c r="AF160" t="s">
        <v>266</v>
      </c>
      <c r="AG160" s="11">
        <v>43797</v>
      </c>
      <c r="AH160" s="11">
        <v>43797</v>
      </c>
      <c r="AI160" t="s">
        <v>437</v>
      </c>
    </row>
    <row r="161" spans="1:35" s="2" customFormat="1" x14ac:dyDescent="0.25">
      <c r="A161">
        <v>2019</v>
      </c>
      <c r="B161" s="11">
        <v>43678</v>
      </c>
      <c r="C161" s="11">
        <v>43708</v>
      </c>
      <c r="D161" t="s">
        <v>305</v>
      </c>
      <c r="E161" t="s">
        <v>179</v>
      </c>
      <c r="F161" t="s">
        <v>87</v>
      </c>
      <c r="G161" t="s">
        <v>360</v>
      </c>
      <c r="H161">
        <v>0</v>
      </c>
      <c r="I161">
        <v>0</v>
      </c>
      <c r="J161" t="s">
        <v>93</v>
      </c>
      <c r="K161" t="s">
        <v>305</v>
      </c>
      <c r="L161">
        <v>1</v>
      </c>
      <c r="M161" t="s">
        <v>414</v>
      </c>
      <c r="N161">
        <v>11</v>
      </c>
      <c r="O161" t="s">
        <v>263</v>
      </c>
      <c r="P161">
        <v>24</v>
      </c>
      <c r="Q161" t="s">
        <v>97</v>
      </c>
      <c r="R161">
        <v>79650</v>
      </c>
      <c r="S161" t="s">
        <v>438</v>
      </c>
      <c r="T161" t="s">
        <v>438</v>
      </c>
      <c r="U161" t="s">
        <v>438</v>
      </c>
      <c r="V161" t="s">
        <v>438</v>
      </c>
      <c r="W161" t="s">
        <v>98</v>
      </c>
      <c r="X161" t="s">
        <v>99</v>
      </c>
      <c r="Y161" t="s">
        <v>100</v>
      </c>
      <c r="Z161" t="s">
        <v>407</v>
      </c>
      <c r="AA161"/>
      <c r="AB161" s="12" t="s">
        <v>533</v>
      </c>
      <c r="AC161" t="s">
        <v>423</v>
      </c>
      <c r="AD161" s="10" t="s">
        <v>538</v>
      </c>
      <c r="AE161" t="s">
        <v>266</v>
      </c>
      <c r="AF161" t="s">
        <v>266</v>
      </c>
      <c r="AG161" s="11">
        <v>43797</v>
      </c>
      <c r="AH161" s="11">
        <v>43797</v>
      </c>
      <c r="AI161" t="s">
        <v>437</v>
      </c>
    </row>
    <row r="162" spans="1:35" s="2" customFormat="1" x14ac:dyDescent="0.25">
      <c r="A162">
        <v>2019</v>
      </c>
      <c r="B162" s="11">
        <v>43678</v>
      </c>
      <c r="C162" s="11">
        <v>43708</v>
      </c>
      <c r="D162" t="s">
        <v>306</v>
      </c>
      <c r="E162" t="s">
        <v>179</v>
      </c>
      <c r="F162" t="s">
        <v>87</v>
      </c>
      <c r="G162" t="s">
        <v>361</v>
      </c>
      <c r="H162">
        <v>0</v>
      </c>
      <c r="I162">
        <v>0</v>
      </c>
      <c r="J162" t="s">
        <v>92</v>
      </c>
      <c r="K162" t="s">
        <v>306</v>
      </c>
      <c r="L162">
        <v>1</v>
      </c>
      <c r="M162" t="s">
        <v>415</v>
      </c>
      <c r="N162">
        <v>11</v>
      </c>
      <c r="O162" t="s">
        <v>263</v>
      </c>
      <c r="P162">
        <v>24</v>
      </c>
      <c r="Q162" t="s">
        <v>97</v>
      </c>
      <c r="R162">
        <v>79660</v>
      </c>
      <c r="S162" t="s">
        <v>438</v>
      </c>
      <c r="T162" t="s">
        <v>438</v>
      </c>
      <c r="U162" t="s">
        <v>438</v>
      </c>
      <c r="V162" t="s">
        <v>438</v>
      </c>
      <c r="W162" t="s">
        <v>98</v>
      </c>
      <c r="X162" t="s">
        <v>99</v>
      </c>
      <c r="Y162" t="s">
        <v>100</v>
      </c>
      <c r="Z162" t="s">
        <v>407</v>
      </c>
      <c r="AA162"/>
      <c r="AB162" s="12">
        <v>2165575</v>
      </c>
      <c r="AC162" t="s">
        <v>423</v>
      </c>
      <c r="AD162" s="10" t="s">
        <v>538</v>
      </c>
      <c r="AE162" t="s">
        <v>266</v>
      </c>
      <c r="AF162" t="s">
        <v>266</v>
      </c>
      <c r="AG162" s="11">
        <v>43797</v>
      </c>
      <c r="AH162" s="11">
        <v>43797</v>
      </c>
      <c r="AI162" t="s">
        <v>437</v>
      </c>
    </row>
    <row r="163" spans="1:35" s="2" customFormat="1" x14ac:dyDescent="0.25">
      <c r="A163">
        <v>2019</v>
      </c>
      <c r="B163" s="11">
        <v>43678</v>
      </c>
      <c r="C163" s="11">
        <v>43708</v>
      </c>
      <c r="D163" t="s">
        <v>307</v>
      </c>
      <c r="E163" t="s">
        <v>179</v>
      </c>
      <c r="F163" t="s">
        <v>87</v>
      </c>
      <c r="G163" t="s">
        <v>362</v>
      </c>
      <c r="H163">
        <v>0</v>
      </c>
      <c r="I163">
        <v>0</v>
      </c>
      <c r="J163" t="s">
        <v>92</v>
      </c>
      <c r="K163" t="s">
        <v>307</v>
      </c>
      <c r="L163">
        <v>1</v>
      </c>
      <c r="M163" t="s">
        <v>415</v>
      </c>
      <c r="N163">
        <v>11</v>
      </c>
      <c r="O163" t="s">
        <v>263</v>
      </c>
      <c r="P163">
        <v>24</v>
      </c>
      <c r="Q163" t="s">
        <v>97</v>
      </c>
      <c r="R163">
        <v>79660</v>
      </c>
      <c r="S163" t="s">
        <v>438</v>
      </c>
      <c r="T163" t="s">
        <v>438</v>
      </c>
      <c r="U163" t="s">
        <v>438</v>
      </c>
      <c r="V163" t="s">
        <v>438</v>
      </c>
      <c r="W163" t="s">
        <v>98</v>
      </c>
      <c r="X163" t="s">
        <v>99</v>
      </c>
      <c r="Y163" t="s">
        <v>100</v>
      </c>
      <c r="Z163" t="s">
        <v>410</v>
      </c>
      <c r="AA163"/>
      <c r="AB163" s="12" t="s">
        <v>534</v>
      </c>
      <c r="AC163" t="s">
        <v>423</v>
      </c>
      <c r="AD163" s="10" t="s">
        <v>538</v>
      </c>
      <c r="AE163" t="s">
        <v>266</v>
      </c>
      <c r="AF163" t="s">
        <v>266</v>
      </c>
      <c r="AG163" s="11">
        <v>43797</v>
      </c>
      <c r="AH163" s="11">
        <v>43797</v>
      </c>
      <c r="AI163" t="s">
        <v>437</v>
      </c>
    </row>
    <row r="164" spans="1:35" s="2" customFormat="1" x14ac:dyDescent="0.25">
      <c r="A164">
        <v>2019</v>
      </c>
      <c r="B164" s="11">
        <v>43678</v>
      </c>
      <c r="C164" s="11">
        <v>43708</v>
      </c>
      <c r="D164" t="s">
        <v>308</v>
      </c>
      <c r="E164" t="s">
        <v>179</v>
      </c>
      <c r="F164" t="s">
        <v>87</v>
      </c>
      <c r="G164" t="s">
        <v>363</v>
      </c>
      <c r="H164">
        <v>0</v>
      </c>
      <c r="I164">
        <v>0</v>
      </c>
      <c r="J164" t="s">
        <v>92</v>
      </c>
      <c r="K164" t="s">
        <v>308</v>
      </c>
      <c r="L164">
        <v>1</v>
      </c>
      <c r="M164" t="s">
        <v>415</v>
      </c>
      <c r="N164">
        <v>11</v>
      </c>
      <c r="O164" t="s">
        <v>263</v>
      </c>
      <c r="P164">
        <v>24</v>
      </c>
      <c r="Q164" t="s">
        <v>97</v>
      </c>
      <c r="R164">
        <v>79660</v>
      </c>
      <c r="S164" t="s">
        <v>438</v>
      </c>
      <c r="T164" t="s">
        <v>438</v>
      </c>
      <c r="U164" t="s">
        <v>438</v>
      </c>
      <c r="V164" t="s">
        <v>438</v>
      </c>
      <c r="W164" t="s">
        <v>98</v>
      </c>
      <c r="X164" t="s">
        <v>99</v>
      </c>
      <c r="Y164" t="s">
        <v>100</v>
      </c>
      <c r="Z164" t="s">
        <v>407</v>
      </c>
      <c r="AA164"/>
      <c r="AB164" s="12" t="s">
        <v>535</v>
      </c>
      <c r="AC164" t="s">
        <v>423</v>
      </c>
      <c r="AD164" s="10" t="s">
        <v>538</v>
      </c>
      <c r="AE164" t="s">
        <v>266</v>
      </c>
      <c r="AF164" t="s">
        <v>266</v>
      </c>
      <c r="AG164" s="11">
        <v>43797</v>
      </c>
      <c r="AH164" s="11">
        <v>43797</v>
      </c>
      <c r="AI164" t="s">
        <v>437</v>
      </c>
    </row>
    <row r="165" spans="1:35" s="2" customFormat="1" x14ac:dyDescent="0.25">
      <c r="A165">
        <v>2019</v>
      </c>
      <c r="B165" s="11">
        <v>43678</v>
      </c>
      <c r="C165" s="11">
        <v>43708</v>
      </c>
      <c r="D165" t="s">
        <v>309</v>
      </c>
      <c r="E165" t="s">
        <v>179</v>
      </c>
      <c r="F165" t="s">
        <v>87</v>
      </c>
      <c r="G165" t="s">
        <v>364</v>
      </c>
      <c r="H165">
        <v>0</v>
      </c>
      <c r="I165">
        <v>0</v>
      </c>
      <c r="J165" t="s">
        <v>93</v>
      </c>
      <c r="K165" t="s">
        <v>309</v>
      </c>
      <c r="L165">
        <v>1</v>
      </c>
      <c r="M165" t="s">
        <v>413</v>
      </c>
      <c r="N165">
        <v>11</v>
      </c>
      <c r="O165" t="s">
        <v>263</v>
      </c>
      <c r="P165">
        <v>24</v>
      </c>
      <c r="Q165" t="s">
        <v>97</v>
      </c>
      <c r="R165">
        <v>79650</v>
      </c>
      <c r="S165" t="s">
        <v>438</v>
      </c>
      <c r="T165" t="s">
        <v>438</v>
      </c>
      <c r="U165" t="s">
        <v>438</v>
      </c>
      <c r="V165" t="s">
        <v>438</v>
      </c>
      <c r="W165" t="s">
        <v>98</v>
      </c>
      <c r="X165" t="s">
        <v>99</v>
      </c>
      <c r="Y165" t="s">
        <v>100</v>
      </c>
      <c r="Z165" t="s">
        <v>382</v>
      </c>
      <c r="AA165"/>
      <c r="AB165" s="12" t="s">
        <v>536</v>
      </c>
      <c r="AC165" t="s">
        <v>423</v>
      </c>
      <c r="AD165" s="10" t="s">
        <v>538</v>
      </c>
      <c r="AE165" t="s">
        <v>266</v>
      </c>
      <c r="AF165" t="s">
        <v>266</v>
      </c>
      <c r="AG165" s="11">
        <v>43797</v>
      </c>
      <c r="AH165" s="11">
        <v>43797</v>
      </c>
      <c r="AI165" t="s">
        <v>437</v>
      </c>
    </row>
    <row r="166" spans="1:35" s="2" customFormat="1" x14ac:dyDescent="0.25">
      <c r="A166">
        <v>2019</v>
      </c>
      <c r="B166" s="11">
        <v>43678</v>
      </c>
      <c r="C166" s="11">
        <v>43708</v>
      </c>
      <c r="D166" t="s">
        <v>310</v>
      </c>
      <c r="E166" t="s">
        <v>179</v>
      </c>
      <c r="F166" t="s">
        <v>91</v>
      </c>
      <c r="G166" t="s">
        <v>365</v>
      </c>
      <c r="H166">
        <v>0</v>
      </c>
      <c r="I166">
        <v>0</v>
      </c>
      <c r="J166" t="s">
        <v>93</v>
      </c>
      <c r="K166" t="s">
        <v>310</v>
      </c>
      <c r="L166">
        <v>1</v>
      </c>
      <c r="M166" t="s">
        <v>413</v>
      </c>
      <c r="N166">
        <v>11</v>
      </c>
      <c r="O166" t="s">
        <v>263</v>
      </c>
      <c r="P166">
        <v>24</v>
      </c>
      <c r="Q166" t="s">
        <v>97</v>
      </c>
      <c r="R166">
        <v>79650</v>
      </c>
      <c r="S166" t="s">
        <v>438</v>
      </c>
      <c r="T166" t="s">
        <v>438</v>
      </c>
      <c r="U166" t="s">
        <v>438</v>
      </c>
      <c r="V166" t="s">
        <v>438</v>
      </c>
      <c r="W166" t="s">
        <v>98</v>
      </c>
      <c r="X166" t="s">
        <v>99</v>
      </c>
      <c r="Y166" t="s">
        <v>100</v>
      </c>
      <c r="Z166" t="s">
        <v>310</v>
      </c>
      <c r="AA166"/>
      <c r="AB166" s="12" t="s">
        <v>537</v>
      </c>
      <c r="AC166" t="s">
        <v>423</v>
      </c>
      <c r="AD166" s="10" t="s">
        <v>538</v>
      </c>
      <c r="AE166" t="s">
        <v>266</v>
      </c>
      <c r="AF166" t="s">
        <v>266</v>
      </c>
      <c r="AG166" s="11">
        <v>43797</v>
      </c>
      <c r="AH166" s="11">
        <v>43797</v>
      </c>
      <c r="AI166" t="s">
        <v>437</v>
      </c>
    </row>
    <row r="167" spans="1:35" s="2" customFormat="1" x14ac:dyDescent="0.2">
      <c r="L167" s="4"/>
    </row>
    <row r="168" spans="1:35" s="2" customFormat="1" x14ac:dyDescent="0.2">
      <c r="L168" s="4"/>
    </row>
    <row r="169" spans="1:35" s="2" customFormat="1" ht="12.75" x14ac:dyDescent="0.2"/>
    <row r="170" spans="1:35" s="2" customFormat="1" ht="12.75" x14ac:dyDescent="0.2"/>
    <row r="171" spans="1:35" s="2" customFormat="1" ht="12.75" x14ac:dyDescent="0.2"/>
    <row r="172" spans="1:35" s="2" customFormat="1" ht="12.75" x14ac:dyDescent="0.2"/>
    <row r="173" spans="1:35" s="2" customFormat="1" ht="12.75" x14ac:dyDescent="0.2"/>
    <row r="174" spans="1:35" s="2" customFormat="1" ht="12.75" x14ac:dyDescent="0.2"/>
    <row r="175" spans="1:35" s="2" customFormat="1" ht="12.75" x14ac:dyDescent="0.2"/>
    <row r="176" spans="1:35" s="2" customFormat="1" ht="12.75" x14ac:dyDescent="0.2"/>
    <row r="177" s="2" customFormat="1" ht="12.75" x14ac:dyDescent="0.2"/>
    <row r="178" s="2" customFormat="1" ht="12.75" x14ac:dyDescent="0.2"/>
    <row r="179" s="2" customFormat="1" ht="12.75" x14ac:dyDescent="0.2"/>
    <row r="180" s="2" customFormat="1" ht="12.75" x14ac:dyDescent="0.2"/>
    <row r="181" s="2" customFormat="1" ht="12.75" x14ac:dyDescent="0.2"/>
    <row r="182" s="2" customFormat="1" ht="12.75" x14ac:dyDescent="0.2"/>
    <row r="183" s="2" customFormat="1" ht="12.75" x14ac:dyDescent="0.2"/>
    <row r="184" s="2" customFormat="1" ht="12.75" x14ac:dyDescent="0.2"/>
    <row r="185" s="2" customFormat="1" ht="12.75" x14ac:dyDescent="0.2"/>
    <row r="186" s="2" customFormat="1" ht="12.75" x14ac:dyDescent="0.2"/>
    <row r="187" s="2" customFormat="1" ht="12.75" x14ac:dyDescent="0.2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8:F205">
      <formula1>Hidden_15</formula1>
    </dataValidation>
    <dataValidation type="list" allowBlank="1" showErrorMessage="1" sqref="J8:J205">
      <formula1>Hidden_29</formula1>
    </dataValidation>
    <dataValidation type="list" allowBlank="1" showErrorMessage="1" sqref="Q8:Q205">
      <formula1>Hidden_316</formula1>
    </dataValidation>
    <dataValidation type="list" allowBlank="1" showErrorMessage="1" sqref="W167:W205">
      <formula1>Hidden_422</formula1>
    </dataValidation>
    <dataValidation type="list" allowBlank="1" showErrorMessage="1" sqref="X8:X205">
      <formula1>Hidden_523</formula1>
    </dataValidation>
    <dataValidation type="list" allowBlank="1" showErrorMessage="1" sqref="Y167:Y205">
      <formula1>Hidden_624</formula1>
    </dataValidation>
    <dataValidation type="list" allowBlank="1" showInputMessage="1" showErrorMessage="1" sqref="W8:W93 W96:W166">
      <formula1>hidden4</formula1>
    </dataValidation>
    <dataValidation type="list" allowBlank="1" showInputMessage="1" showErrorMessage="1" sqref="Y8:Y166">
      <formula1>hidden6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2018-06-16T16:22:16Z</dcterms:created>
  <dcterms:modified xsi:type="dcterms:W3CDTF">2019-11-28T17:20:34Z</dcterms:modified>
</cp:coreProperties>
</file>