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ocuments\ORG. OP. PAR. DESC. AY. RAYON\3 CEGAIP (COMISION ESTATAL DE GARANTIA DE ACCESO A LA INFORMACION)\2019\19 84 XIV\"/>
    </mc:Choice>
  </mc:AlternateContent>
  <bookViews>
    <workbookView xWindow="0" yWindow="0" windowWidth="20115" windowHeight="988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52511"/>
</workbook>
</file>

<file path=xl/sharedStrings.xml><?xml version="1.0" encoding="utf-8"?>
<sst xmlns="http://schemas.openxmlformats.org/spreadsheetml/2006/main" count="1057" uniqueCount="184">
  <si>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</si>
  <si>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</si>
  <si>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</si>
  <si>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</si>
  <si>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</si>
  <si>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</si>
  <si>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</si>
  <si>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</si>
  <si>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</si>
  <si>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</si>
  <si>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</si>
  <si>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</si>
  <si>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</si>
  <si>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</si>
  <si>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</si>
  <si>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</si>
  <si>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</si>
  <si>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</si>
  <si>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</si>
  <si>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</si>
  <si>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</si>
  <si>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</si>
  <si>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</si>
  <si>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</si>
  <si>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</si>
  <si>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</si>
  <si>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</si>
  <si>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</si>
  <si>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</si>
  <si>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</si>
  <si>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</si>
  <si>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</si>
  <si>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</si>
  <si>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</si>
  <si>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</si>
  <si>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</si>
  <si>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</si>
  <si>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</si>
  <si>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</si>
  <si>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</si>
  <si>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</si>
  <si>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</si>
  <si>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</si>
  <si>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</si>
  <si>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</si>
  <si>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</si>
  <si>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</si>
  <si>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</si>
  <si>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</si>
  <si>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</si>
  <si>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</si>
  <si>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</si>
  <si>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</si>
  <si>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</si>
  <si>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</si>
  <si>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</si>
  <si>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</si>
  <si>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</si>
  <si>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</si>
  <si>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</si>
  <si>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</si>
  <si>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</si>
  <si>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</si>
  <si>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</si>
  <si>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</si>
  <si>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</si>
  <si>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</si>
  <si>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</si>
  <si>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</si>
  <si>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</si>
  <si>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</si>
  <si>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</si>
  <si>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</si>
  <si>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</si>
  <si>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</si>
  <si>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</si>
  <si>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</si>
  <si>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</si>
  <si>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</si>
  <si>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</si>
  <si>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</si>
  <si>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</si>
  <si>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</si>
  <si>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</si>
  <si>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</si>
  <si>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</si>
  <si>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</si>
  <si>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</si>
  <si>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</si>
  <si>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</si>
  <si>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</si>
  <si>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</si>
  <si>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</si>
  <si>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</si>
  <si>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</si>
  <si>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</si>
  <si>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</si>
  <si>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</si>
  <si>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</si>
  <si>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</si>
  <si>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</si>
  <si>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</si>
  <si>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</si>
  <si>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</si>
  <si>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</si>
  <si>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</si>
  <si>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</si>
  <si>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</si>
  <si>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</si>
  <si>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</si>
  <si>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</si>
  <si>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</si>
  <si>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</si>
  <si>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</si>
  <si>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MEXICO</t>
  </si>
  <si>
    <t>SAN LUIS POTOSI</t>
  </si>
  <si>
    <t>RAYON</t>
  </si>
  <si>
    <t>GASTO DE TRASLADO EN COMISIONES OFICIALES</t>
  </si>
  <si>
    <t>HERNANDEZ</t>
  </si>
  <si>
    <t>DIRECCION GENERAL</t>
  </si>
  <si>
    <t>S/N</t>
  </si>
  <si>
    <t>SIN HIPERVINCULO</t>
  </si>
  <si>
    <t>DIRECTOR GENERAL</t>
  </si>
  <si>
    <t>SIN ACOMPAÑANTE</t>
  </si>
  <si>
    <t>CONTRALOR INTERNO</t>
  </si>
  <si>
    <t>PLASENCIA</t>
  </si>
  <si>
    <t>VEGA</t>
  </si>
  <si>
    <t>PABLO</t>
  </si>
  <si>
    <t>RUBEN</t>
  </si>
  <si>
    <t>LUCERO</t>
  </si>
  <si>
    <t>ANGELES</t>
  </si>
  <si>
    <t>AGUILAR</t>
  </si>
  <si>
    <t>ROCHA</t>
  </si>
  <si>
    <t>RICO</t>
  </si>
  <si>
    <t>MARTINEZ</t>
  </si>
  <si>
    <t>CASTILLO</t>
  </si>
  <si>
    <t>CEBRIAN</t>
  </si>
  <si>
    <t>SIFUENTES</t>
  </si>
  <si>
    <t>GARCIA</t>
  </si>
  <si>
    <t>CAZAREZ</t>
  </si>
  <si>
    <t>GAS PARA MOTO</t>
  </si>
  <si>
    <t>GAS</t>
  </si>
  <si>
    <t>BODEGON</t>
  </si>
  <si>
    <t>GAS SEMANA</t>
  </si>
  <si>
    <t>PRESTAMO</t>
  </si>
  <si>
    <t>GAS CHARCHINA</t>
  </si>
  <si>
    <t>DESPACHADOR</t>
  </si>
  <si>
    <t>CAJERA</t>
  </si>
  <si>
    <t>26/07/019</t>
  </si>
  <si>
    <t>ING. HUMBERTO</t>
  </si>
  <si>
    <t>ING. VALENTIN</t>
  </si>
  <si>
    <t xml:space="preserve">VICTOR </t>
  </si>
  <si>
    <t>FCA.</t>
  </si>
  <si>
    <t>ING. JUAN CARLOS</t>
  </si>
  <si>
    <t>COM. S.L.P Y RIOVERDE</t>
  </si>
  <si>
    <t>COMISION AL BANCO</t>
  </si>
  <si>
    <t>VARILLA BODEGON</t>
  </si>
  <si>
    <t>COM. RIOVERDE</t>
  </si>
  <si>
    <t>MATERIAL  PARA FUGA</t>
  </si>
  <si>
    <t>ABARROTES CHALIA</t>
  </si>
  <si>
    <t>IR A BANCOS</t>
  </si>
  <si>
    <t>CRISTINA HAMBURGUESAS</t>
  </si>
  <si>
    <t>COM. S.L.P. (REVISION DE CUENTA ACE)</t>
  </si>
  <si>
    <t>TACOS Y REFRESCOS (NADIE)</t>
  </si>
  <si>
    <t>COM. S.L.P. ENTREGA DE CUENTA ACE)</t>
  </si>
  <si>
    <t>FACT. FE-043974 (GAS 13-MAR)</t>
  </si>
  <si>
    <t>FACT. 43074,8748 Y AA-43111</t>
  </si>
  <si>
    <t>BANCO Y POLLO ROSTIZADO</t>
  </si>
  <si>
    <t>AGUA DE GARRAFON</t>
  </si>
  <si>
    <t>CHALIA (MANTECA)</t>
  </si>
  <si>
    <t>CEGUETAS Y LAMPARA</t>
  </si>
  <si>
    <t>FACT. F46AD946 (GAS)</t>
  </si>
  <si>
    <t>GAS SEMANA CHARCHINA</t>
  </si>
  <si>
    <t>FAC. 049044-E Y B 6920</t>
  </si>
  <si>
    <t>CANO</t>
  </si>
  <si>
    <t xml:space="preserve">FUE PARA DEPOSITOS. PRESTO </t>
  </si>
  <si>
    <t>GAS SEMANA B 6995</t>
  </si>
  <si>
    <t>DEPOSITO RIOVERDE</t>
  </si>
  <si>
    <t>PARA MOÑO ISIDRO + (NADIE)</t>
  </si>
  <si>
    <t>PIÑONES</t>
  </si>
  <si>
    <t>RIVERA</t>
  </si>
  <si>
    <t>EVERARDO</t>
  </si>
  <si>
    <t>CASTRO</t>
  </si>
  <si>
    <t>BARSENAS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</si>
</sst>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8" tint="0.39997558519241921"/>
        <bgColor indexed="64"/>
      </patternFill>
    </fill>
    <fill>
      <patternFill patternType="solid">
        <fgColor rgb="FF00B0F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16" fontId="0" fillId="0" borderId="0" xfId="0" applyNumberFormat="1"/>
    <xf numFmtId="44" fontId="0" fillId="0" borderId="0" xfId="1" applyFont="1"/>
    <xf numFmtId="44" fontId="0" fillId="3" borderId="0" xfId="1" applyFont="1" applyFill="1"/>
    <xf numFmtId="44" fontId="0" fillId="6" borderId="0" xfId="1" applyFont="1" applyFill="1"/>
    <xf numFmtId="44" fontId="0" fillId="7" borderId="0" xfId="1" applyFont="1" applyFill="1"/>
    <xf numFmtId="44" fontId="0" fillId="5" borderId="0" xfId="1" applyFon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8" borderId="0" xfId="0" applyFill="1"/>
    <xf numFmtId="0" fontId="0" fillId="0" borderId="0" xfId="0" applyFill="1"/>
    <xf numFmtId="16" fontId="0" fillId="8" borderId="0" xfId="0" applyNumberFormat="1" applyFill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49"/>
  <sheetViews>
    <sheetView tabSelected="1" topLeftCell="AE2" zoomScale="86" zoomScaleNormal="86" workbookViewId="0">
      <selection activeCell="AK7" sqref="AK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19.42578125" customWidth="1"/>
    <col min="16" max="16" width="12.5703125" customWidth="1"/>
    <col min="17" max="17" width="16.5703125" customWidth="1"/>
    <col min="18" max="18" width="19.140625" customWidth="1"/>
    <col min="19" max="19" width="9.85546875" customWidth="1"/>
    <col min="20" max="20" width="11.7109375" customWidth="1"/>
    <col min="21" max="21" width="17.140625" customWidth="1"/>
    <col min="22" max="22" width="33.28515625" bestFit="1" customWidth="1"/>
    <col min="23" max="23" width="26.42578125" bestFit="1" customWidth="1"/>
    <col min="24" max="24" width="14.7109375" customWidth="1"/>
    <col min="25" max="25" width="20.28515625" customWidth="1"/>
    <col min="26" max="26" width="46" bestFit="1" customWidth="1"/>
    <col min="27" max="27" width="49" bestFit="1" customWidth="1"/>
    <col min="28" max="28" width="25.140625" customWidth="1"/>
    <col min="29" max="29" width="17.42578125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6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2" t="s">
        <v>53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>
        <v>2019</v>
      </c>
      <c r="B8" s="4">
        <v>43525</v>
      </c>
      <c r="C8" s="4">
        <v>43555</v>
      </c>
      <c r="D8" t="s">
        <v>91</v>
      </c>
      <c r="F8" s="5" t="s">
        <v>146</v>
      </c>
      <c r="G8" s="5" t="s">
        <v>142</v>
      </c>
      <c r="H8" s="3" t="s">
        <v>119</v>
      </c>
      <c r="I8" s="5" t="s">
        <v>128</v>
      </c>
      <c r="J8" s="5" t="s">
        <v>135</v>
      </c>
      <c r="K8" s="3" t="s">
        <v>134</v>
      </c>
      <c r="L8" t="s">
        <v>101</v>
      </c>
      <c r="M8" s="5" t="s">
        <v>142</v>
      </c>
      <c r="N8" t="s">
        <v>103</v>
      </c>
      <c r="O8" t="s">
        <v>123</v>
      </c>
      <c r="Q8" t="s">
        <v>114</v>
      </c>
      <c r="R8" t="s">
        <v>115</v>
      </c>
      <c r="S8" t="s">
        <v>116</v>
      </c>
      <c r="T8" t="s">
        <v>114</v>
      </c>
      <c r="U8" t="s">
        <v>115</v>
      </c>
      <c r="X8" s="6">
        <v>43525</v>
      </c>
      <c r="Y8" s="6">
        <v>43525</v>
      </c>
      <c r="Z8">
        <v>1</v>
      </c>
      <c r="AA8" s="7">
        <v>500</v>
      </c>
      <c r="AB8">
        <v>0</v>
      </c>
      <c r="AC8" s="6">
        <v>43525</v>
      </c>
      <c r="AD8" s="3" t="s">
        <v>121</v>
      </c>
      <c r="AE8" s="3" t="s">
        <v>121</v>
      </c>
      <c r="AF8" t="s">
        <v>121</v>
      </c>
      <c r="AG8" t="s">
        <v>119</v>
      </c>
      <c r="AH8" s="3" t="s">
        <v>148</v>
      </c>
      <c r="AI8" t="s">
        <v>148</v>
      </c>
      <c r="AJ8" t="s">
        <v>120</v>
      </c>
    </row>
    <row r="9" spans="1:36" x14ac:dyDescent="0.25">
      <c r="A9" s="3">
        <v>2019</v>
      </c>
      <c r="B9" s="4">
        <v>43525</v>
      </c>
      <c r="C9" s="4">
        <v>43555</v>
      </c>
      <c r="D9" t="s">
        <v>91</v>
      </c>
      <c r="F9" s="5" t="s">
        <v>122</v>
      </c>
      <c r="G9" s="5" t="s">
        <v>154</v>
      </c>
      <c r="H9" s="3" t="s">
        <v>119</v>
      </c>
      <c r="I9" s="5" t="s">
        <v>149</v>
      </c>
      <c r="J9" s="5" t="s">
        <v>131</v>
      </c>
      <c r="K9" s="5" t="s">
        <v>132</v>
      </c>
      <c r="L9" t="s">
        <v>101</v>
      </c>
      <c r="M9" s="5" t="s">
        <v>154</v>
      </c>
      <c r="N9" t="s">
        <v>103</v>
      </c>
      <c r="O9" t="s">
        <v>123</v>
      </c>
      <c r="Q9" t="s">
        <v>114</v>
      </c>
      <c r="R9" t="s">
        <v>115</v>
      </c>
      <c r="S9" t="s">
        <v>116</v>
      </c>
      <c r="T9" t="s">
        <v>114</v>
      </c>
      <c r="U9" t="s">
        <v>115</v>
      </c>
      <c r="X9" s="6">
        <v>43525</v>
      </c>
      <c r="Y9" s="6">
        <v>43525</v>
      </c>
      <c r="Z9">
        <v>2</v>
      </c>
      <c r="AA9" s="7">
        <v>1640</v>
      </c>
      <c r="AB9">
        <v>0</v>
      </c>
      <c r="AC9" s="6">
        <v>43525</v>
      </c>
      <c r="AD9" s="3" t="s">
        <v>121</v>
      </c>
      <c r="AE9" s="3" t="s">
        <v>121</v>
      </c>
      <c r="AF9" t="s">
        <v>121</v>
      </c>
      <c r="AG9" t="s">
        <v>119</v>
      </c>
      <c r="AH9" s="3" t="s">
        <v>148</v>
      </c>
      <c r="AI9" s="3" t="s">
        <v>148</v>
      </c>
      <c r="AJ9" t="s">
        <v>120</v>
      </c>
    </row>
    <row r="10" spans="1:36" x14ac:dyDescent="0.25">
      <c r="A10" s="3">
        <v>2019</v>
      </c>
      <c r="B10" s="4">
        <v>43525</v>
      </c>
      <c r="C10" s="4">
        <v>43555</v>
      </c>
      <c r="D10" t="s">
        <v>91</v>
      </c>
      <c r="F10" t="s">
        <v>124</v>
      </c>
      <c r="G10" s="5" t="s">
        <v>143</v>
      </c>
      <c r="H10" s="3" t="s">
        <v>119</v>
      </c>
      <c r="I10" s="5" t="s">
        <v>150</v>
      </c>
      <c r="J10" s="5" t="s">
        <v>125</v>
      </c>
      <c r="K10" s="3" t="s">
        <v>126</v>
      </c>
      <c r="L10" t="s">
        <v>101</v>
      </c>
      <c r="M10" s="5" t="s">
        <v>143</v>
      </c>
      <c r="N10" t="s">
        <v>103</v>
      </c>
      <c r="O10" t="s">
        <v>123</v>
      </c>
      <c r="Q10" t="s">
        <v>114</v>
      </c>
      <c r="R10" t="s">
        <v>115</v>
      </c>
      <c r="S10" t="s">
        <v>116</v>
      </c>
      <c r="T10" t="s">
        <v>114</v>
      </c>
      <c r="U10" t="s">
        <v>115</v>
      </c>
      <c r="X10" s="6">
        <v>43528</v>
      </c>
      <c r="Y10" s="6">
        <v>43528</v>
      </c>
      <c r="Z10">
        <v>3</v>
      </c>
      <c r="AA10" s="8">
        <v>600</v>
      </c>
      <c r="AB10">
        <v>0</v>
      </c>
      <c r="AC10" s="6">
        <v>43528</v>
      </c>
      <c r="AD10" s="3" t="s">
        <v>121</v>
      </c>
      <c r="AE10" s="3" t="s">
        <v>121</v>
      </c>
      <c r="AF10" t="s">
        <v>121</v>
      </c>
      <c r="AG10" t="s">
        <v>119</v>
      </c>
      <c r="AH10" s="3" t="s">
        <v>148</v>
      </c>
      <c r="AI10" s="3" t="s">
        <v>148</v>
      </c>
      <c r="AJ10" t="s">
        <v>120</v>
      </c>
    </row>
    <row r="11" spans="1:36" x14ac:dyDescent="0.25">
      <c r="A11" s="3">
        <v>2019</v>
      </c>
      <c r="B11" s="4">
        <v>43525</v>
      </c>
      <c r="C11" s="4">
        <v>43555</v>
      </c>
      <c r="D11" t="s">
        <v>91</v>
      </c>
      <c r="F11" s="5" t="s">
        <v>146</v>
      </c>
      <c r="G11" s="5" t="s">
        <v>143</v>
      </c>
      <c r="H11" s="3" t="s">
        <v>119</v>
      </c>
      <c r="I11" s="5" t="s">
        <v>127</v>
      </c>
      <c r="J11" s="5" t="s">
        <v>136</v>
      </c>
      <c r="K11" s="5" t="s">
        <v>118</v>
      </c>
      <c r="L11" t="s">
        <v>101</v>
      </c>
      <c r="M11" s="5" t="s">
        <v>143</v>
      </c>
      <c r="N11" t="s">
        <v>103</v>
      </c>
      <c r="O11" t="s">
        <v>123</v>
      </c>
      <c r="Q11" t="s">
        <v>114</v>
      </c>
      <c r="R11" t="s">
        <v>115</v>
      </c>
      <c r="S11" t="s">
        <v>116</v>
      </c>
      <c r="T11" t="s">
        <v>114</v>
      </c>
      <c r="U11" t="s">
        <v>115</v>
      </c>
      <c r="X11" s="6">
        <v>43528</v>
      </c>
      <c r="Y11" s="6">
        <v>43528</v>
      </c>
      <c r="Z11">
        <v>4</v>
      </c>
      <c r="AA11" s="8">
        <v>600</v>
      </c>
      <c r="AB11">
        <v>0</v>
      </c>
      <c r="AC11" s="6">
        <v>43528</v>
      </c>
      <c r="AD11" s="3" t="s">
        <v>121</v>
      </c>
      <c r="AE11" s="3" t="s">
        <v>121</v>
      </c>
      <c r="AF11" t="s">
        <v>121</v>
      </c>
      <c r="AG11" t="s">
        <v>119</v>
      </c>
      <c r="AH11" s="3" t="s">
        <v>148</v>
      </c>
      <c r="AI11" s="3" t="s">
        <v>148</v>
      </c>
      <c r="AJ11" t="s">
        <v>120</v>
      </c>
    </row>
    <row r="12" spans="1:36" x14ac:dyDescent="0.25">
      <c r="A12" s="3">
        <v>2019</v>
      </c>
      <c r="B12" s="4">
        <v>43525</v>
      </c>
      <c r="C12" s="4">
        <v>43555</v>
      </c>
      <c r="D12" t="s">
        <v>91</v>
      </c>
      <c r="F12" s="5" t="s">
        <v>122</v>
      </c>
      <c r="G12" s="5" t="s">
        <v>155</v>
      </c>
      <c r="H12" s="3" t="s">
        <v>119</v>
      </c>
      <c r="I12" s="5" t="s">
        <v>149</v>
      </c>
      <c r="J12" s="5" t="s">
        <v>131</v>
      </c>
      <c r="K12" s="5" t="s">
        <v>132</v>
      </c>
      <c r="L12" t="s">
        <v>101</v>
      </c>
      <c r="M12" s="5" t="s">
        <v>155</v>
      </c>
      <c r="N12" t="s">
        <v>103</v>
      </c>
      <c r="O12" t="s">
        <v>123</v>
      </c>
      <c r="Q12" t="s">
        <v>114</v>
      </c>
      <c r="R12" t="s">
        <v>115</v>
      </c>
      <c r="S12" t="s">
        <v>116</v>
      </c>
      <c r="T12" t="s">
        <v>114</v>
      </c>
      <c r="U12" t="s">
        <v>115</v>
      </c>
      <c r="X12" s="6">
        <v>43528</v>
      </c>
      <c r="Y12" s="6">
        <v>43528</v>
      </c>
      <c r="Z12">
        <v>5</v>
      </c>
      <c r="AA12" s="8">
        <v>250</v>
      </c>
      <c r="AB12">
        <v>0</v>
      </c>
      <c r="AC12" s="6">
        <v>43528</v>
      </c>
      <c r="AD12" s="3" t="s">
        <v>121</v>
      </c>
      <c r="AE12" s="3" t="s">
        <v>121</v>
      </c>
      <c r="AF12" t="s">
        <v>121</v>
      </c>
      <c r="AG12" t="s">
        <v>119</v>
      </c>
      <c r="AH12" s="3" t="s">
        <v>148</v>
      </c>
      <c r="AI12" s="3" t="s">
        <v>148</v>
      </c>
      <c r="AJ12" t="s">
        <v>120</v>
      </c>
    </row>
    <row r="13" spans="1:36" x14ac:dyDescent="0.25">
      <c r="A13" s="3">
        <v>2019</v>
      </c>
      <c r="B13" s="4">
        <v>43525</v>
      </c>
      <c r="C13" s="4">
        <v>43555</v>
      </c>
      <c r="D13" t="s">
        <v>91</v>
      </c>
      <c r="F13" s="5" t="s">
        <v>146</v>
      </c>
      <c r="G13" s="5" t="s">
        <v>156</v>
      </c>
      <c r="H13" s="3" t="s">
        <v>119</v>
      </c>
      <c r="I13" s="5" t="s">
        <v>128</v>
      </c>
      <c r="J13" s="5" t="s">
        <v>135</v>
      </c>
      <c r="K13" s="5" t="s">
        <v>134</v>
      </c>
      <c r="L13" t="s">
        <v>101</v>
      </c>
      <c r="M13" s="5" t="s">
        <v>156</v>
      </c>
      <c r="N13" t="s">
        <v>103</v>
      </c>
      <c r="O13" t="s">
        <v>123</v>
      </c>
      <c r="Q13" t="s">
        <v>114</v>
      </c>
      <c r="R13" t="s">
        <v>115</v>
      </c>
      <c r="S13" t="s">
        <v>116</v>
      </c>
      <c r="T13" t="s">
        <v>114</v>
      </c>
      <c r="U13" t="s">
        <v>115</v>
      </c>
      <c r="X13" s="6">
        <v>43528</v>
      </c>
      <c r="Y13" s="6">
        <v>43528</v>
      </c>
      <c r="Z13">
        <v>6</v>
      </c>
      <c r="AA13" s="7">
        <v>116.8</v>
      </c>
      <c r="AB13">
        <v>0</v>
      </c>
      <c r="AC13" s="6">
        <v>43528</v>
      </c>
      <c r="AD13" s="3" t="s">
        <v>121</v>
      </c>
      <c r="AE13" s="3" t="s">
        <v>121</v>
      </c>
      <c r="AF13" t="s">
        <v>121</v>
      </c>
      <c r="AG13" t="s">
        <v>119</v>
      </c>
      <c r="AH13" s="3" t="s">
        <v>148</v>
      </c>
      <c r="AI13" s="3" t="s">
        <v>148</v>
      </c>
      <c r="AJ13" t="s">
        <v>120</v>
      </c>
    </row>
    <row r="14" spans="1:36" x14ac:dyDescent="0.25">
      <c r="A14" s="3">
        <v>2019</v>
      </c>
      <c r="B14" s="4">
        <v>43525</v>
      </c>
      <c r="C14" s="4">
        <v>43555</v>
      </c>
      <c r="D14" t="s">
        <v>91</v>
      </c>
      <c r="F14" s="5" t="s">
        <v>122</v>
      </c>
      <c r="G14" s="5" t="s">
        <v>143</v>
      </c>
      <c r="H14" s="3" t="s">
        <v>119</v>
      </c>
      <c r="I14" s="5" t="s">
        <v>149</v>
      </c>
      <c r="J14" s="5" t="s">
        <v>131</v>
      </c>
      <c r="K14" s="5" t="s">
        <v>132</v>
      </c>
      <c r="L14" t="s">
        <v>101</v>
      </c>
      <c r="M14" s="5" t="s">
        <v>143</v>
      </c>
      <c r="N14" t="s">
        <v>103</v>
      </c>
      <c r="O14" t="s">
        <v>123</v>
      </c>
      <c r="Q14" t="s">
        <v>114</v>
      </c>
      <c r="R14" t="s">
        <v>115</v>
      </c>
      <c r="S14" t="s">
        <v>116</v>
      </c>
      <c r="T14" t="s">
        <v>114</v>
      </c>
      <c r="U14" t="s">
        <v>115</v>
      </c>
      <c r="X14" s="6">
        <v>43529</v>
      </c>
      <c r="Y14" s="6">
        <v>43529</v>
      </c>
      <c r="Z14">
        <v>7</v>
      </c>
      <c r="AA14" s="8">
        <v>300</v>
      </c>
      <c r="AB14">
        <v>0</v>
      </c>
      <c r="AC14" s="6">
        <v>43529</v>
      </c>
      <c r="AD14" s="3" t="s">
        <v>121</v>
      </c>
      <c r="AE14" s="3" t="s">
        <v>121</v>
      </c>
      <c r="AF14" t="s">
        <v>121</v>
      </c>
      <c r="AG14" t="s">
        <v>119</v>
      </c>
      <c r="AH14" s="3" t="s">
        <v>148</v>
      </c>
      <c r="AI14" s="3" t="s">
        <v>148</v>
      </c>
      <c r="AJ14" t="s">
        <v>120</v>
      </c>
    </row>
    <row r="15" spans="1:36" x14ac:dyDescent="0.25">
      <c r="A15" s="3">
        <v>2019</v>
      </c>
      <c r="B15" s="4">
        <v>43525</v>
      </c>
      <c r="C15" s="4">
        <v>43555</v>
      </c>
      <c r="D15" t="s">
        <v>91</v>
      </c>
      <c r="F15" s="5" t="s">
        <v>122</v>
      </c>
      <c r="G15" s="5" t="s">
        <v>157</v>
      </c>
      <c r="H15" s="3" t="s">
        <v>119</v>
      </c>
      <c r="I15" s="5" t="s">
        <v>149</v>
      </c>
      <c r="J15" s="5" t="s">
        <v>131</v>
      </c>
      <c r="K15" s="5" t="s">
        <v>132</v>
      </c>
      <c r="L15" t="s">
        <v>101</v>
      </c>
      <c r="M15" s="5" t="s">
        <v>157</v>
      </c>
      <c r="N15" t="s">
        <v>103</v>
      </c>
      <c r="O15" t="s">
        <v>123</v>
      </c>
      <c r="Q15" t="s">
        <v>114</v>
      </c>
      <c r="R15" t="s">
        <v>115</v>
      </c>
      <c r="S15" t="s">
        <v>116</v>
      </c>
      <c r="T15" t="s">
        <v>114</v>
      </c>
      <c r="U15" t="s">
        <v>115</v>
      </c>
      <c r="X15" s="6">
        <v>43529</v>
      </c>
      <c r="Y15" s="6">
        <v>43529</v>
      </c>
      <c r="Z15">
        <v>8</v>
      </c>
      <c r="AA15" s="7">
        <v>262</v>
      </c>
      <c r="AB15">
        <v>0</v>
      </c>
      <c r="AC15" s="6">
        <v>43529</v>
      </c>
      <c r="AD15" s="3" t="s">
        <v>121</v>
      </c>
      <c r="AE15" s="3" t="s">
        <v>121</v>
      </c>
      <c r="AF15" t="s">
        <v>121</v>
      </c>
      <c r="AG15" t="s">
        <v>119</v>
      </c>
      <c r="AH15" s="3" t="s">
        <v>148</v>
      </c>
      <c r="AI15" s="3" t="s">
        <v>148</v>
      </c>
      <c r="AJ15" t="s">
        <v>120</v>
      </c>
    </row>
    <row r="16" spans="1:36" x14ac:dyDescent="0.25">
      <c r="A16" s="3">
        <v>2019</v>
      </c>
      <c r="B16" s="4">
        <v>43525</v>
      </c>
      <c r="C16" s="4">
        <v>43555</v>
      </c>
      <c r="D16" t="s">
        <v>91</v>
      </c>
      <c r="F16" s="3" t="s">
        <v>124</v>
      </c>
      <c r="G16" s="5" t="s">
        <v>158</v>
      </c>
      <c r="H16" s="3" t="s">
        <v>119</v>
      </c>
      <c r="I16" s="5" t="s">
        <v>150</v>
      </c>
      <c r="J16" s="3" t="s">
        <v>125</v>
      </c>
      <c r="K16" s="3" t="s">
        <v>126</v>
      </c>
      <c r="L16" t="s">
        <v>101</v>
      </c>
      <c r="M16" s="5" t="s">
        <v>158</v>
      </c>
      <c r="N16" t="s">
        <v>103</v>
      </c>
      <c r="O16" t="s">
        <v>123</v>
      </c>
      <c r="Q16" t="s">
        <v>114</v>
      </c>
      <c r="R16" t="s">
        <v>115</v>
      </c>
      <c r="S16" t="s">
        <v>116</v>
      </c>
      <c r="T16" t="s">
        <v>114</v>
      </c>
      <c r="U16" t="s">
        <v>115</v>
      </c>
      <c r="V16" s="3"/>
      <c r="X16" s="6">
        <v>43529</v>
      </c>
      <c r="Y16" s="6">
        <v>43529</v>
      </c>
      <c r="Z16">
        <v>9</v>
      </c>
      <c r="AA16" s="8">
        <v>3476.67</v>
      </c>
      <c r="AB16">
        <v>0</v>
      </c>
      <c r="AC16" s="6">
        <v>43529</v>
      </c>
      <c r="AD16" s="3" t="s">
        <v>121</v>
      </c>
      <c r="AE16" s="3" t="s">
        <v>121</v>
      </c>
      <c r="AF16" t="s">
        <v>121</v>
      </c>
      <c r="AG16" t="s">
        <v>119</v>
      </c>
      <c r="AH16" s="3" t="s">
        <v>148</v>
      </c>
      <c r="AI16" s="3" t="s">
        <v>148</v>
      </c>
      <c r="AJ16" t="s">
        <v>120</v>
      </c>
    </row>
    <row r="17" spans="1:36" x14ac:dyDescent="0.25">
      <c r="A17" s="3">
        <v>2019</v>
      </c>
      <c r="B17" s="4">
        <v>43525</v>
      </c>
      <c r="C17" s="4">
        <v>43555</v>
      </c>
      <c r="D17" t="s">
        <v>91</v>
      </c>
      <c r="F17" s="3" t="s">
        <v>124</v>
      </c>
      <c r="G17" s="5" t="s">
        <v>159</v>
      </c>
      <c r="H17" s="3" t="s">
        <v>119</v>
      </c>
      <c r="I17" s="5" t="s">
        <v>129</v>
      </c>
      <c r="J17" s="3" t="s">
        <v>134</v>
      </c>
      <c r="K17" s="3" t="s">
        <v>139</v>
      </c>
      <c r="L17" t="s">
        <v>101</v>
      </c>
      <c r="M17" s="5" t="s">
        <v>159</v>
      </c>
      <c r="N17" t="s">
        <v>103</v>
      </c>
      <c r="O17" t="s">
        <v>123</v>
      </c>
      <c r="Q17" t="s">
        <v>114</v>
      </c>
      <c r="R17" t="s">
        <v>115</v>
      </c>
      <c r="S17" t="s">
        <v>116</v>
      </c>
      <c r="T17" t="s">
        <v>114</v>
      </c>
      <c r="U17" t="s">
        <v>115</v>
      </c>
      <c r="V17" s="3"/>
      <c r="X17" s="6">
        <v>43530</v>
      </c>
      <c r="Y17" s="6">
        <v>43530</v>
      </c>
      <c r="Z17">
        <v>10</v>
      </c>
      <c r="AA17" s="8">
        <v>254.9</v>
      </c>
      <c r="AB17">
        <v>0</v>
      </c>
      <c r="AC17" s="6">
        <v>43530</v>
      </c>
      <c r="AD17" s="3" t="s">
        <v>121</v>
      </c>
      <c r="AE17" s="3" t="s">
        <v>121</v>
      </c>
      <c r="AF17" t="s">
        <v>121</v>
      </c>
      <c r="AG17" t="s">
        <v>119</v>
      </c>
      <c r="AH17" s="3" t="s">
        <v>148</v>
      </c>
      <c r="AI17" s="3" t="s">
        <v>148</v>
      </c>
      <c r="AJ17" t="s">
        <v>120</v>
      </c>
    </row>
    <row r="18" spans="1:36" x14ac:dyDescent="0.25">
      <c r="A18" s="3">
        <v>2019</v>
      </c>
      <c r="B18" s="4">
        <v>43525</v>
      </c>
      <c r="C18" s="4">
        <v>43555</v>
      </c>
      <c r="D18" t="s">
        <v>91</v>
      </c>
      <c r="F18" s="5" t="s">
        <v>122</v>
      </c>
      <c r="G18" s="5" t="s">
        <v>160</v>
      </c>
      <c r="H18" s="3" t="s">
        <v>119</v>
      </c>
      <c r="I18" s="5" t="s">
        <v>149</v>
      </c>
      <c r="J18" s="5" t="s">
        <v>131</v>
      </c>
      <c r="K18" s="5" t="s">
        <v>132</v>
      </c>
      <c r="L18" t="s">
        <v>101</v>
      </c>
      <c r="M18" s="5" t="s">
        <v>160</v>
      </c>
      <c r="N18" t="s">
        <v>103</v>
      </c>
      <c r="O18" t="s">
        <v>123</v>
      </c>
      <c r="Q18" t="s">
        <v>114</v>
      </c>
      <c r="R18" t="s">
        <v>115</v>
      </c>
      <c r="S18" t="s">
        <v>116</v>
      </c>
      <c r="T18" t="s">
        <v>114</v>
      </c>
      <c r="U18" t="s">
        <v>115</v>
      </c>
      <c r="V18" s="3"/>
      <c r="X18" s="6">
        <v>43531</v>
      </c>
      <c r="Y18" s="6">
        <v>43531</v>
      </c>
      <c r="Z18">
        <v>11</v>
      </c>
      <c r="AA18" s="8">
        <v>600</v>
      </c>
      <c r="AB18">
        <v>0</v>
      </c>
      <c r="AC18" s="6">
        <v>43531</v>
      </c>
      <c r="AD18" s="3" t="s">
        <v>121</v>
      </c>
      <c r="AE18" s="3" t="s">
        <v>121</v>
      </c>
      <c r="AF18" t="s">
        <v>121</v>
      </c>
      <c r="AG18" t="s">
        <v>119</v>
      </c>
      <c r="AH18" s="3" t="s">
        <v>148</v>
      </c>
      <c r="AI18" s="3" t="s">
        <v>148</v>
      </c>
      <c r="AJ18" t="s">
        <v>120</v>
      </c>
    </row>
    <row r="19" spans="1:36" x14ac:dyDescent="0.25">
      <c r="A19" s="3">
        <v>2019</v>
      </c>
      <c r="B19" s="4">
        <v>43525</v>
      </c>
      <c r="C19" s="4">
        <v>43555</v>
      </c>
      <c r="D19" t="s">
        <v>91</v>
      </c>
      <c r="F19" s="3" t="s">
        <v>146</v>
      </c>
      <c r="G19" s="5" t="s">
        <v>140</v>
      </c>
      <c r="H19" s="3" t="s">
        <v>119</v>
      </c>
      <c r="I19" s="5" t="s">
        <v>151</v>
      </c>
      <c r="J19" t="s">
        <v>133</v>
      </c>
      <c r="K19" s="3" t="s">
        <v>134</v>
      </c>
      <c r="L19" t="s">
        <v>101</v>
      </c>
      <c r="M19" s="5" t="s">
        <v>140</v>
      </c>
      <c r="N19" t="s">
        <v>103</v>
      </c>
      <c r="O19" t="s">
        <v>123</v>
      </c>
      <c r="Q19" t="s">
        <v>114</v>
      </c>
      <c r="R19" t="s">
        <v>115</v>
      </c>
      <c r="S19" t="s">
        <v>116</v>
      </c>
      <c r="T19" t="s">
        <v>114</v>
      </c>
      <c r="U19" t="s">
        <v>115</v>
      </c>
      <c r="V19" s="3"/>
      <c r="X19" s="6">
        <v>43535</v>
      </c>
      <c r="Y19" s="6">
        <v>43535</v>
      </c>
      <c r="Z19">
        <v>12</v>
      </c>
      <c r="AA19" s="8">
        <v>185</v>
      </c>
      <c r="AB19">
        <v>0</v>
      </c>
      <c r="AC19" s="6">
        <v>43535</v>
      </c>
      <c r="AD19" s="3" t="s">
        <v>121</v>
      </c>
      <c r="AE19" s="3" t="s">
        <v>121</v>
      </c>
      <c r="AF19" t="s">
        <v>121</v>
      </c>
      <c r="AG19" t="s">
        <v>119</v>
      </c>
      <c r="AH19" s="3" t="s">
        <v>148</v>
      </c>
      <c r="AI19" s="3" t="s">
        <v>148</v>
      </c>
      <c r="AJ19" t="s">
        <v>120</v>
      </c>
    </row>
    <row r="20" spans="1:36" x14ac:dyDescent="0.25">
      <c r="A20" s="3">
        <v>2019</v>
      </c>
      <c r="B20" s="4">
        <v>43525</v>
      </c>
      <c r="C20" s="4">
        <v>43555</v>
      </c>
      <c r="D20" t="s">
        <v>91</v>
      </c>
      <c r="F20" s="3" t="s">
        <v>122</v>
      </c>
      <c r="G20" s="5" t="s">
        <v>159</v>
      </c>
      <c r="H20" s="3" t="s">
        <v>119</v>
      </c>
      <c r="I20" s="5" t="s">
        <v>152</v>
      </c>
      <c r="J20" s="3" t="s">
        <v>180</v>
      </c>
      <c r="K20" s="5" t="s">
        <v>179</v>
      </c>
      <c r="L20" t="s">
        <v>101</v>
      </c>
      <c r="M20" s="5" t="s">
        <v>159</v>
      </c>
      <c r="N20" t="s">
        <v>103</v>
      </c>
      <c r="O20" t="s">
        <v>123</v>
      </c>
      <c r="Q20" t="s">
        <v>114</v>
      </c>
      <c r="R20" t="s">
        <v>115</v>
      </c>
      <c r="S20" t="s">
        <v>116</v>
      </c>
      <c r="T20" t="s">
        <v>114</v>
      </c>
      <c r="U20" t="s">
        <v>115</v>
      </c>
      <c r="V20" s="3"/>
      <c r="X20" s="6">
        <v>43535</v>
      </c>
      <c r="Y20" s="6">
        <v>43535</v>
      </c>
      <c r="Z20">
        <v>13</v>
      </c>
      <c r="AA20" s="8">
        <v>127</v>
      </c>
      <c r="AB20">
        <v>0</v>
      </c>
      <c r="AC20" s="6">
        <v>43535</v>
      </c>
      <c r="AD20" s="3" t="s">
        <v>121</v>
      </c>
      <c r="AE20" s="3" t="s">
        <v>121</v>
      </c>
      <c r="AF20" t="s">
        <v>121</v>
      </c>
      <c r="AG20" t="s">
        <v>119</v>
      </c>
      <c r="AH20" s="3" t="s">
        <v>148</v>
      </c>
      <c r="AI20" s="3" t="s">
        <v>148</v>
      </c>
      <c r="AJ20" t="s">
        <v>120</v>
      </c>
    </row>
    <row r="21" spans="1:36" x14ac:dyDescent="0.25">
      <c r="A21" s="3">
        <v>2019</v>
      </c>
      <c r="B21" s="4">
        <v>43525</v>
      </c>
      <c r="C21" s="4">
        <v>43555</v>
      </c>
      <c r="D21" t="s">
        <v>91</v>
      </c>
      <c r="F21" s="5" t="s">
        <v>124</v>
      </c>
      <c r="G21" s="5" t="s">
        <v>141</v>
      </c>
      <c r="H21" s="3" t="s">
        <v>119</v>
      </c>
      <c r="I21" s="5" t="s">
        <v>150</v>
      </c>
      <c r="J21" s="5" t="s">
        <v>125</v>
      </c>
      <c r="K21" s="5" t="s">
        <v>126</v>
      </c>
      <c r="L21" t="s">
        <v>101</v>
      </c>
      <c r="M21" s="5" t="s">
        <v>141</v>
      </c>
      <c r="N21" t="s">
        <v>103</v>
      </c>
      <c r="O21" t="s">
        <v>123</v>
      </c>
      <c r="Q21" t="s">
        <v>114</v>
      </c>
      <c r="R21" t="s">
        <v>115</v>
      </c>
      <c r="S21" t="s">
        <v>116</v>
      </c>
      <c r="T21" t="s">
        <v>114</v>
      </c>
      <c r="U21" t="s">
        <v>115</v>
      </c>
      <c r="V21" s="3"/>
      <c r="X21" s="6">
        <v>43535</v>
      </c>
      <c r="Y21" s="6">
        <v>43535</v>
      </c>
      <c r="Z21">
        <v>14</v>
      </c>
      <c r="AA21" s="8">
        <v>600</v>
      </c>
      <c r="AB21">
        <v>0</v>
      </c>
      <c r="AC21" s="6">
        <v>43535</v>
      </c>
      <c r="AD21" s="3" t="s">
        <v>121</v>
      </c>
      <c r="AE21" s="3" t="s">
        <v>121</v>
      </c>
      <c r="AF21" t="s">
        <v>121</v>
      </c>
      <c r="AG21" t="s">
        <v>119</v>
      </c>
      <c r="AH21" s="3" t="s">
        <v>148</v>
      </c>
      <c r="AI21" s="3" t="s">
        <v>148</v>
      </c>
      <c r="AJ21" t="s">
        <v>120</v>
      </c>
    </row>
    <row r="22" spans="1:36" x14ac:dyDescent="0.25">
      <c r="A22" s="3">
        <v>2019</v>
      </c>
      <c r="B22" s="4">
        <v>43525</v>
      </c>
      <c r="C22" s="4">
        <v>43555</v>
      </c>
      <c r="D22" t="s">
        <v>91</v>
      </c>
      <c r="F22" s="3" t="s">
        <v>146</v>
      </c>
      <c r="G22" s="5" t="s">
        <v>141</v>
      </c>
      <c r="H22" s="3" t="s">
        <v>119</v>
      </c>
      <c r="I22" s="5" t="s">
        <v>127</v>
      </c>
      <c r="J22" s="5" t="s">
        <v>136</v>
      </c>
      <c r="K22" s="5" t="s">
        <v>118</v>
      </c>
      <c r="L22" t="s">
        <v>101</v>
      </c>
      <c r="M22" s="5" t="s">
        <v>141</v>
      </c>
      <c r="N22" t="s">
        <v>103</v>
      </c>
      <c r="O22" t="s">
        <v>123</v>
      </c>
      <c r="Q22" t="s">
        <v>114</v>
      </c>
      <c r="R22" t="s">
        <v>115</v>
      </c>
      <c r="S22" t="s">
        <v>116</v>
      </c>
      <c r="T22" t="s">
        <v>114</v>
      </c>
      <c r="U22" t="s">
        <v>115</v>
      </c>
      <c r="V22" s="3"/>
      <c r="X22" s="6">
        <v>43535</v>
      </c>
      <c r="Y22" s="6">
        <v>43535</v>
      </c>
      <c r="Z22">
        <v>15</v>
      </c>
      <c r="AA22" s="8">
        <v>600</v>
      </c>
      <c r="AB22">
        <v>0</v>
      </c>
      <c r="AC22" s="6">
        <v>43535</v>
      </c>
      <c r="AD22" s="3" t="s">
        <v>121</v>
      </c>
      <c r="AE22" s="3" t="s">
        <v>121</v>
      </c>
      <c r="AF22" t="s">
        <v>121</v>
      </c>
      <c r="AG22" t="s">
        <v>119</v>
      </c>
      <c r="AH22" s="3" t="s">
        <v>148</v>
      </c>
      <c r="AI22" s="3" t="s">
        <v>148</v>
      </c>
      <c r="AJ22" t="s">
        <v>120</v>
      </c>
    </row>
    <row r="23" spans="1:36" x14ac:dyDescent="0.25">
      <c r="A23" s="3">
        <v>2019</v>
      </c>
      <c r="B23" s="4">
        <v>43525</v>
      </c>
      <c r="C23" s="4">
        <v>43555</v>
      </c>
      <c r="D23" t="s">
        <v>91</v>
      </c>
      <c r="F23" s="5" t="s">
        <v>122</v>
      </c>
      <c r="G23" s="5" t="s">
        <v>161</v>
      </c>
      <c r="H23" s="3" t="s">
        <v>119</v>
      </c>
      <c r="I23" s="5" t="s">
        <v>149</v>
      </c>
      <c r="J23" s="5" t="s">
        <v>131</v>
      </c>
      <c r="K23" s="5" t="s">
        <v>132</v>
      </c>
      <c r="L23" t="s">
        <v>101</v>
      </c>
      <c r="M23" s="5" t="s">
        <v>161</v>
      </c>
      <c r="N23" t="s">
        <v>103</v>
      </c>
      <c r="O23" t="s">
        <v>123</v>
      </c>
      <c r="Q23" t="s">
        <v>114</v>
      </c>
      <c r="R23" t="s">
        <v>115</v>
      </c>
      <c r="S23" t="s">
        <v>116</v>
      </c>
      <c r="T23" t="s">
        <v>114</v>
      </c>
      <c r="U23" t="s">
        <v>115</v>
      </c>
      <c r="V23" s="3"/>
      <c r="X23" s="6">
        <v>43535</v>
      </c>
      <c r="Y23" s="6">
        <v>43535</v>
      </c>
      <c r="Z23">
        <v>16</v>
      </c>
      <c r="AA23" s="7">
        <v>576</v>
      </c>
      <c r="AB23">
        <v>0</v>
      </c>
      <c r="AC23" s="6">
        <v>43535</v>
      </c>
      <c r="AD23" s="3" t="s">
        <v>121</v>
      </c>
      <c r="AE23" s="3" t="s">
        <v>121</v>
      </c>
      <c r="AF23" t="s">
        <v>121</v>
      </c>
      <c r="AG23" t="s">
        <v>119</v>
      </c>
      <c r="AH23" s="3" t="s">
        <v>148</v>
      </c>
      <c r="AI23" s="3" t="s">
        <v>148</v>
      </c>
      <c r="AJ23" t="s">
        <v>120</v>
      </c>
    </row>
    <row r="24" spans="1:36" x14ac:dyDescent="0.25">
      <c r="A24" s="3">
        <v>2019</v>
      </c>
      <c r="B24" s="4">
        <v>43525</v>
      </c>
      <c r="C24" s="4">
        <v>43555</v>
      </c>
      <c r="D24" t="s">
        <v>91</v>
      </c>
      <c r="F24" s="5" t="s">
        <v>122</v>
      </c>
      <c r="G24" s="5" t="s">
        <v>162</v>
      </c>
      <c r="H24" s="3" t="s">
        <v>119</v>
      </c>
      <c r="I24" s="5" t="s">
        <v>149</v>
      </c>
      <c r="J24" s="5" t="s">
        <v>131</v>
      </c>
      <c r="K24" s="5" t="s">
        <v>132</v>
      </c>
      <c r="L24" t="s">
        <v>101</v>
      </c>
      <c r="M24" s="5" t="s">
        <v>162</v>
      </c>
      <c r="N24" t="s">
        <v>103</v>
      </c>
      <c r="O24" s="5" t="s">
        <v>123</v>
      </c>
      <c r="Q24" t="s">
        <v>114</v>
      </c>
      <c r="R24" t="s">
        <v>115</v>
      </c>
      <c r="S24" t="s">
        <v>116</v>
      </c>
      <c r="T24" t="s">
        <v>114</v>
      </c>
      <c r="U24" t="s">
        <v>115</v>
      </c>
      <c r="V24" s="3"/>
      <c r="X24" s="6">
        <v>43536</v>
      </c>
      <c r="Y24" s="6">
        <v>43536</v>
      </c>
      <c r="Z24">
        <v>17</v>
      </c>
      <c r="AA24" s="7">
        <v>2000</v>
      </c>
      <c r="AB24">
        <v>0</v>
      </c>
      <c r="AC24" s="6">
        <v>43536</v>
      </c>
      <c r="AD24" s="3" t="s">
        <v>121</v>
      </c>
      <c r="AE24" s="3" t="s">
        <v>121</v>
      </c>
      <c r="AF24" t="s">
        <v>121</v>
      </c>
      <c r="AG24" t="s">
        <v>119</v>
      </c>
      <c r="AH24" s="3" t="s">
        <v>148</v>
      </c>
      <c r="AI24" s="3" t="s">
        <v>148</v>
      </c>
      <c r="AJ24" t="s">
        <v>120</v>
      </c>
    </row>
    <row r="25" spans="1:36" x14ac:dyDescent="0.25">
      <c r="A25" s="3">
        <v>2019</v>
      </c>
      <c r="B25" s="4">
        <v>43525</v>
      </c>
      <c r="C25" s="4">
        <v>43555</v>
      </c>
      <c r="D25" t="s">
        <v>91</v>
      </c>
      <c r="F25" s="5" t="s">
        <v>122</v>
      </c>
      <c r="G25" s="5" t="s">
        <v>163</v>
      </c>
      <c r="H25" s="3" t="s">
        <v>119</v>
      </c>
      <c r="I25" s="5" t="s">
        <v>149</v>
      </c>
      <c r="J25" s="3" t="s">
        <v>131</v>
      </c>
      <c r="K25" s="3" t="s">
        <v>132</v>
      </c>
      <c r="L25" t="s">
        <v>101</v>
      </c>
      <c r="M25" s="5" t="s">
        <v>163</v>
      </c>
      <c r="N25" t="s">
        <v>103</v>
      </c>
      <c r="O25" s="5" t="s">
        <v>123</v>
      </c>
      <c r="Q25" t="s">
        <v>114</v>
      </c>
      <c r="R25" t="s">
        <v>115</v>
      </c>
      <c r="S25" t="s">
        <v>116</v>
      </c>
      <c r="T25" t="s">
        <v>114</v>
      </c>
      <c r="U25" t="s">
        <v>115</v>
      </c>
      <c r="V25" s="3"/>
      <c r="X25" s="6">
        <v>43537</v>
      </c>
      <c r="Y25" s="6">
        <v>43537</v>
      </c>
      <c r="Z25">
        <v>18</v>
      </c>
      <c r="AA25" s="7">
        <v>375</v>
      </c>
      <c r="AB25">
        <v>0</v>
      </c>
      <c r="AC25" s="6">
        <v>43537</v>
      </c>
      <c r="AD25" s="3" t="s">
        <v>121</v>
      </c>
      <c r="AE25" s="3" t="s">
        <v>121</v>
      </c>
      <c r="AF25" t="s">
        <v>121</v>
      </c>
      <c r="AG25" t="s">
        <v>119</v>
      </c>
      <c r="AH25" s="3" t="s">
        <v>148</v>
      </c>
      <c r="AI25" s="3" t="s">
        <v>148</v>
      </c>
      <c r="AJ25" t="s">
        <v>120</v>
      </c>
    </row>
    <row r="26" spans="1:36" x14ac:dyDescent="0.25">
      <c r="A26" s="3">
        <v>2019</v>
      </c>
      <c r="B26" s="4">
        <v>43525</v>
      </c>
      <c r="C26" s="4">
        <v>43555</v>
      </c>
      <c r="D26" t="s">
        <v>91</v>
      </c>
      <c r="F26" s="5" t="s">
        <v>122</v>
      </c>
      <c r="G26" s="5" t="s">
        <v>164</v>
      </c>
      <c r="H26" s="3" t="s">
        <v>119</v>
      </c>
      <c r="I26" s="5" t="s">
        <v>149</v>
      </c>
      <c r="J26" s="5" t="s">
        <v>131</v>
      </c>
      <c r="K26" s="5" t="s">
        <v>132</v>
      </c>
      <c r="L26" t="s">
        <v>101</v>
      </c>
      <c r="M26" s="5" t="s">
        <v>164</v>
      </c>
      <c r="N26" t="s">
        <v>103</v>
      </c>
      <c r="O26" s="5" t="s">
        <v>123</v>
      </c>
      <c r="Q26" t="s">
        <v>114</v>
      </c>
      <c r="R26" t="s">
        <v>115</v>
      </c>
      <c r="S26" t="s">
        <v>116</v>
      </c>
      <c r="T26" t="s">
        <v>114</v>
      </c>
      <c r="U26" t="s">
        <v>115</v>
      </c>
      <c r="V26" s="3"/>
      <c r="X26" s="6">
        <v>43538</v>
      </c>
      <c r="Y26" s="6">
        <v>43538</v>
      </c>
      <c r="Z26">
        <v>19</v>
      </c>
      <c r="AA26" s="7">
        <v>1100</v>
      </c>
      <c r="AB26">
        <v>0</v>
      </c>
      <c r="AC26" s="6">
        <v>43538</v>
      </c>
      <c r="AD26" s="3" t="s">
        <v>121</v>
      </c>
      <c r="AE26" s="3" t="s">
        <v>121</v>
      </c>
      <c r="AF26" t="s">
        <v>121</v>
      </c>
      <c r="AG26" t="s">
        <v>119</v>
      </c>
      <c r="AH26" s="3" t="s">
        <v>148</v>
      </c>
      <c r="AI26" s="3" t="s">
        <v>148</v>
      </c>
      <c r="AJ26" t="s">
        <v>120</v>
      </c>
    </row>
    <row r="27" spans="1:36" x14ac:dyDescent="0.25">
      <c r="A27" s="3">
        <v>2019</v>
      </c>
      <c r="B27" s="4">
        <v>43525</v>
      </c>
      <c r="C27" s="4">
        <v>43555</v>
      </c>
      <c r="D27" t="s">
        <v>91</v>
      </c>
      <c r="F27" s="5" t="s">
        <v>124</v>
      </c>
      <c r="G27" s="5" t="s">
        <v>165</v>
      </c>
      <c r="H27" t="s">
        <v>119</v>
      </c>
      <c r="I27" s="5" t="s">
        <v>150</v>
      </c>
      <c r="J27" s="5" t="s">
        <v>125</v>
      </c>
      <c r="K27" s="5" t="s">
        <v>126</v>
      </c>
      <c r="L27" t="s">
        <v>101</v>
      </c>
      <c r="M27" s="5" t="s">
        <v>165</v>
      </c>
      <c r="N27" t="s">
        <v>103</v>
      </c>
      <c r="O27" s="5" t="s">
        <v>123</v>
      </c>
      <c r="Q27" t="s">
        <v>114</v>
      </c>
      <c r="R27" t="s">
        <v>115</v>
      </c>
      <c r="S27" t="s">
        <v>116</v>
      </c>
      <c r="T27" t="s">
        <v>114</v>
      </c>
      <c r="U27" t="s">
        <v>115</v>
      </c>
      <c r="V27" s="3"/>
      <c r="X27" s="6">
        <v>43539</v>
      </c>
      <c r="Y27" s="6">
        <v>43539</v>
      </c>
      <c r="Z27">
        <v>20</v>
      </c>
      <c r="AA27" s="7">
        <v>300</v>
      </c>
      <c r="AB27" s="3">
        <v>0</v>
      </c>
      <c r="AC27" s="6">
        <v>43539</v>
      </c>
      <c r="AD27" s="3" t="s">
        <v>121</v>
      </c>
      <c r="AE27" s="3" t="s">
        <v>121</v>
      </c>
      <c r="AF27" s="3" t="s">
        <v>121</v>
      </c>
      <c r="AG27" s="3" t="s">
        <v>119</v>
      </c>
      <c r="AH27" s="3" t="s">
        <v>148</v>
      </c>
      <c r="AI27" s="3" t="s">
        <v>148</v>
      </c>
      <c r="AJ27" s="3" t="s">
        <v>120</v>
      </c>
    </row>
    <row r="28" spans="1:36" x14ac:dyDescent="0.25">
      <c r="A28" s="3">
        <v>2019</v>
      </c>
      <c r="B28" s="4">
        <v>43525</v>
      </c>
      <c r="C28" s="4">
        <v>43555</v>
      </c>
      <c r="D28" s="3" t="s">
        <v>91</v>
      </c>
      <c r="F28" s="5" t="s">
        <v>122</v>
      </c>
      <c r="G28" s="5" t="s">
        <v>166</v>
      </c>
      <c r="H28" s="3" t="s">
        <v>119</v>
      </c>
      <c r="I28" s="5" t="s">
        <v>149</v>
      </c>
      <c r="J28" s="5" t="s">
        <v>131</v>
      </c>
      <c r="K28" s="5" t="s">
        <v>132</v>
      </c>
      <c r="L28" s="3" t="s">
        <v>101</v>
      </c>
      <c r="M28" s="5" t="s">
        <v>166</v>
      </c>
      <c r="N28" s="3" t="s">
        <v>103</v>
      </c>
      <c r="O28" s="3" t="s">
        <v>123</v>
      </c>
      <c r="Q28" s="3" t="s">
        <v>114</v>
      </c>
      <c r="R28" s="3" t="s">
        <v>115</v>
      </c>
      <c r="S28" s="3" t="s">
        <v>116</v>
      </c>
      <c r="T28" s="3" t="s">
        <v>114</v>
      </c>
      <c r="U28" s="3" t="s">
        <v>115</v>
      </c>
      <c r="V28" s="3"/>
      <c r="X28" s="6">
        <v>43539</v>
      </c>
      <c r="Y28" s="6">
        <v>43539</v>
      </c>
      <c r="Z28">
        <v>21</v>
      </c>
      <c r="AA28" s="8">
        <v>565</v>
      </c>
      <c r="AB28" s="3">
        <v>0</v>
      </c>
      <c r="AC28" s="6">
        <v>43539</v>
      </c>
      <c r="AD28" s="3" t="s">
        <v>121</v>
      </c>
      <c r="AE28" s="3" t="s">
        <v>121</v>
      </c>
      <c r="AF28" s="3" t="s">
        <v>121</v>
      </c>
      <c r="AG28" s="3" t="s">
        <v>119</v>
      </c>
      <c r="AH28" s="3" t="s">
        <v>148</v>
      </c>
      <c r="AI28" s="3" t="s">
        <v>148</v>
      </c>
      <c r="AJ28" s="3" t="s">
        <v>120</v>
      </c>
    </row>
    <row r="29" spans="1:36" x14ac:dyDescent="0.25">
      <c r="A29" s="3">
        <v>2019</v>
      </c>
      <c r="B29" s="4">
        <v>43525</v>
      </c>
      <c r="C29" s="4">
        <v>43555</v>
      </c>
      <c r="D29" s="3" t="s">
        <v>91</v>
      </c>
      <c r="F29" s="3" t="s">
        <v>122</v>
      </c>
      <c r="G29" s="5" t="s">
        <v>144</v>
      </c>
      <c r="H29" s="3" t="s">
        <v>119</v>
      </c>
      <c r="I29" s="5" t="s">
        <v>149</v>
      </c>
      <c r="J29" s="3" t="s">
        <v>131</v>
      </c>
      <c r="K29" s="3" t="s">
        <v>132</v>
      </c>
      <c r="L29" s="3" t="s">
        <v>101</v>
      </c>
      <c r="M29" s="5" t="s">
        <v>144</v>
      </c>
      <c r="N29" s="3" t="s">
        <v>103</v>
      </c>
      <c r="O29" s="3" t="s">
        <v>123</v>
      </c>
      <c r="Q29" s="3" t="s">
        <v>114</v>
      </c>
      <c r="R29" s="3" t="s">
        <v>115</v>
      </c>
      <c r="S29" s="3" t="s">
        <v>116</v>
      </c>
      <c r="T29" s="3" t="s">
        <v>114</v>
      </c>
      <c r="U29" s="3" t="s">
        <v>115</v>
      </c>
      <c r="V29" s="3"/>
      <c r="X29" s="6">
        <v>43539</v>
      </c>
      <c r="Y29" s="6">
        <v>43539</v>
      </c>
      <c r="Z29">
        <v>22</v>
      </c>
      <c r="AA29" s="9">
        <v>300</v>
      </c>
      <c r="AB29" s="3">
        <v>0</v>
      </c>
      <c r="AC29" s="6">
        <v>43539</v>
      </c>
      <c r="AD29" s="3" t="s">
        <v>121</v>
      </c>
      <c r="AE29" s="3" t="s">
        <v>121</v>
      </c>
      <c r="AF29" s="3" t="s">
        <v>121</v>
      </c>
      <c r="AG29" s="3" t="s">
        <v>119</v>
      </c>
      <c r="AH29" s="3" t="s">
        <v>148</v>
      </c>
      <c r="AI29" s="3" t="s">
        <v>148</v>
      </c>
      <c r="AJ29" s="3" t="s">
        <v>120</v>
      </c>
    </row>
    <row r="30" spans="1:36" x14ac:dyDescent="0.25">
      <c r="A30" s="3">
        <v>2019</v>
      </c>
      <c r="B30" s="4">
        <v>43525</v>
      </c>
      <c r="C30" s="4">
        <v>43555</v>
      </c>
      <c r="D30" s="3" t="s">
        <v>91</v>
      </c>
      <c r="F30" s="5" t="s">
        <v>122</v>
      </c>
      <c r="G30" s="5" t="s">
        <v>167</v>
      </c>
      <c r="H30" s="3" t="s">
        <v>119</v>
      </c>
      <c r="I30" s="5" t="s">
        <v>149</v>
      </c>
      <c r="J30" s="5" t="s">
        <v>131</v>
      </c>
      <c r="K30" s="5" t="s">
        <v>132</v>
      </c>
      <c r="L30" s="3" t="s">
        <v>101</v>
      </c>
      <c r="M30" s="5" t="s">
        <v>167</v>
      </c>
      <c r="N30" s="3" t="s">
        <v>103</v>
      </c>
      <c r="O30" s="3" t="s">
        <v>123</v>
      </c>
      <c r="Q30" s="3" t="s">
        <v>114</v>
      </c>
      <c r="R30" s="3" t="s">
        <v>115</v>
      </c>
      <c r="S30" s="3" t="s">
        <v>116</v>
      </c>
      <c r="T30" s="3" t="s">
        <v>114</v>
      </c>
      <c r="U30" s="3" t="s">
        <v>115</v>
      </c>
      <c r="V30" s="3"/>
      <c r="X30" s="6">
        <v>43539</v>
      </c>
      <c r="Y30" s="6">
        <v>43539</v>
      </c>
      <c r="Z30">
        <v>23</v>
      </c>
      <c r="AA30" s="9">
        <v>500</v>
      </c>
      <c r="AB30" s="3">
        <v>0</v>
      </c>
      <c r="AC30" s="6">
        <v>43539</v>
      </c>
      <c r="AD30" s="3" t="s">
        <v>121</v>
      </c>
      <c r="AE30" s="3" t="s">
        <v>121</v>
      </c>
      <c r="AF30" s="3" t="s">
        <v>121</v>
      </c>
      <c r="AG30" s="3" t="s">
        <v>119</v>
      </c>
      <c r="AH30" s="3" t="s">
        <v>148</v>
      </c>
      <c r="AI30" s="3" t="s">
        <v>148</v>
      </c>
      <c r="AJ30" s="3" t="s">
        <v>120</v>
      </c>
    </row>
    <row r="31" spans="1:36" x14ac:dyDescent="0.25">
      <c r="A31" s="3">
        <v>2019</v>
      </c>
      <c r="B31" s="4">
        <v>43525</v>
      </c>
      <c r="C31" s="4">
        <v>43555</v>
      </c>
      <c r="D31" s="3" t="s">
        <v>91</v>
      </c>
      <c r="F31" s="3" t="s">
        <v>146</v>
      </c>
      <c r="G31" s="5" t="s">
        <v>141</v>
      </c>
      <c r="H31" s="3" t="s">
        <v>119</v>
      </c>
      <c r="I31" s="5" t="s">
        <v>127</v>
      </c>
      <c r="J31" s="5" t="s">
        <v>136</v>
      </c>
      <c r="K31" s="5" t="s">
        <v>118</v>
      </c>
      <c r="L31" s="3" t="s">
        <v>101</v>
      </c>
      <c r="M31" s="5" t="s">
        <v>141</v>
      </c>
      <c r="N31" s="3" t="s">
        <v>103</v>
      </c>
      <c r="O31" s="3" t="s">
        <v>123</v>
      </c>
      <c r="Q31" s="3" t="s">
        <v>114</v>
      </c>
      <c r="R31" s="3" t="s">
        <v>115</v>
      </c>
      <c r="S31" s="3" t="s">
        <v>116</v>
      </c>
      <c r="T31" s="3" t="s">
        <v>114</v>
      </c>
      <c r="U31" s="3" t="s">
        <v>115</v>
      </c>
      <c r="V31" s="3"/>
      <c r="X31" s="6">
        <v>43543</v>
      </c>
      <c r="Y31" s="6">
        <v>43543</v>
      </c>
      <c r="Z31">
        <v>24</v>
      </c>
      <c r="AA31" s="9">
        <v>600</v>
      </c>
      <c r="AB31" s="3">
        <v>0</v>
      </c>
      <c r="AC31" s="6">
        <v>43543</v>
      </c>
      <c r="AD31" s="3" t="s">
        <v>121</v>
      </c>
      <c r="AE31" s="3" t="s">
        <v>121</v>
      </c>
      <c r="AF31" s="3" t="s">
        <v>121</v>
      </c>
      <c r="AG31" s="3" t="s">
        <v>119</v>
      </c>
      <c r="AH31" s="3" t="s">
        <v>148</v>
      </c>
      <c r="AI31" s="3" t="s">
        <v>148</v>
      </c>
      <c r="AJ31" s="3" t="s">
        <v>120</v>
      </c>
    </row>
    <row r="32" spans="1:36" x14ac:dyDescent="0.25">
      <c r="A32" s="3">
        <v>2019</v>
      </c>
      <c r="B32" s="4">
        <v>43525</v>
      </c>
      <c r="C32" s="4">
        <v>43555</v>
      </c>
      <c r="D32" s="3" t="s">
        <v>91</v>
      </c>
      <c r="F32" s="5" t="s">
        <v>147</v>
      </c>
      <c r="G32" s="5" t="s">
        <v>168</v>
      </c>
      <c r="H32" s="3" t="s">
        <v>119</v>
      </c>
      <c r="I32" s="5" t="s">
        <v>130</v>
      </c>
      <c r="J32" s="3" t="s">
        <v>137</v>
      </c>
      <c r="K32" s="3" t="s">
        <v>138</v>
      </c>
      <c r="L32" s="3" t="s">
        <v>101</v>
      </c>
      <c r="M32" s="5" t="s">
        <v>168</v>
      </c>
      <c r="N32" s="3" t="s">
        <v>103</v>
      </c>
      <c r="O32" s="3" t="s">
        <v>123</v>
      </c>
      <c r="Q32" s="3" t="s">
        <v>114</v>
      </c>
      <c r="R32" s="3" t="s">
        <v>115</v>
      </c>
      <c r="S32" s="3" t="s">
        <v>116</v>
      </c>
      <c r="T32" s="3" t="s">
        <v>114</v>
      </c>
      <c r="U32" s="3" t="s">
        <v>115</v>
      </c>
      <c r="V32" s="3"/>
      <c r="X32" s="6">
        <v>43543</v>
      </c>
      <c r="Y32" s="6">
        <v>43543</v>
      </c>
      <c r="Z32">
        <v>25</v>
      </c>
      <c r="AA32" s="9">
        <v>30</v>
      </c>
      <c r="AB32" s="3">
        <v>0</v>
      </c>
      <c r="AC32" s="6">
        <v>43543</v>
      </c>
      <c r="AD32" s="3" t="s">
        <v>121</v>
      </c>
      <c r="AE32" s="3" t="s">
        <v>121</v>
      </c>
      <c r="AF32" s="3" t="s">
        <v>121</v>
      </c>
      <c r="AG32" s="3" t="s">
        <v>119</v>
      </c>
      <c r="AH32" s="3" t="s">
        <v>148</v>
      </c>
      <c r="AI32" s="3" t="s">
        <v>148</v>
      </c>
      <c r="AJ32" s="3" t="s">
        <v>120</v>
      </c>
    </row>
    <row r="33" spans="1:36" x14ac:dyDescent="0.25">
      <c r="A33" s="3">
        <v>2019</v>
      </c>
      <c r="B33" s="4">
        <v>43525</v>
      </c>
      <c r="C33" s="4">
        <v>43555</v>
      </c>
      <c r="D33" s="3" t="s">
        <v>91</v>
      </c>
      <c r="F33" s="3" t="s">
        <v>146</v>
      </c>
      <c r="G33" s="5" t="s">
        <v>169</v>
      </c>
      <c r="H33" s="3" t="s">
        <v>119</v>
      </c>
      <c r="I33" s="5" t="s">
        <v>151</v>
      </c>
      <c r="J33" s="3" t="s">
        <v>133</v>
      </c>
      <c r="K33" s="3" t="s">
        <v>134</v>
      </c>
      <c r="L33" s="3" t="s">
        <v>101</v>
      </c>
      <c r="M33" s="5" t="s">
        <v>169</v>
      </c>
      <c r="N33" s="3" t="s">
        <v>103</v>
      </c>
      <c r="O33" s="3" t="s">
        <v>123</v>
      </c>
      <c r="Q33" s="3" t="s">
        <v>114</v>
      </c>
      <c r="R33" s="3" t="s">
        <v>115</v>
      </c>
      <c r="S33" s="3" t="s">
        <v>116</v>
      </c>
      <c r="T33" s="3" t="s">
        <v>114</v>
      </c>
      <c r="U33" s="3" t="s">
        <v>115</v>
      </c>
      <c r="V33" s="3"/>
      <c r="X33" s="6">
        <v>43543</v>
      </c>
      <c r="Y33" s="6">
        <v>43543</v>
      </c>
      <c r="Z33">
        <v>26</v>
      </c>
      <c r="AA33" s="8">
        <v>76</v>
      </c>
      <c r="AB33" s="3">
        <v>0</v>
      </c>
      <c r="AC33" s="6">
        <v>43543</v>
      </c>
      <c r="AD33" s="3" t="s">
        <v>121</v>
      </c>
      <c r="AE33" s="3" t="s">
        <v>121</v>
      </c>
      <c r="AF33" s="3" t="s">
        <v>121</v>
      </c>
      <c r="AG33" s="3" t="s">
        <v>119</v>
      </c>
      <c r="AH33" s="3" t="s">
        <v>148</v>
      </c>
      <c r="AI33" s="3" t="s">
        <v>148</v>
      </c>
      <c r="AJ33" s="3" t="s">
        <v>120</v>
      </c>
    </row>
    <row r="34" spans="1:36" x14ac:dyDescent="0.25">
      <c r="A34" s="3">
        <v>2019</v>
      </c>
      <c r="B34" s="4">
        <v>43525</v>
      </c>
      <c r="C34" s="4">
        <v>43555</v>
      </c>
      <c r="D34" s="3" t="s">
        <v>91</v>
      </c>
      <c r="F34" s="5" t="s">
        <v>146</v>
      </c>
      <c r="G34" s="5" t="s">
        <v>170</v>
      </c>
      <c r="H34" s="3" t="s">
        <v>119</v>
      </c>
      <c r="I34" s="5" t="s">
        <v>128</v>
      </c>
      <c r="J34" s="5" t="s">
        <v>135</v>
      </c>
      <c r="K34" s="5" t="s">
        <v>134</v>
      </c>
      <c r="L34" s="3" t="s">
        <v>101</v>
      </c>
      <c r="M34" s="5" t="s">
        <v>170</v>
      </c>
      <c r="N34" s="3" t="s">
        <v>103</v>
      </c>
      <c r="O34" s="3" t="s">
        <v>123</v>
      </c>
      <c r="Q34" s="3" t="s">
        <v>114</v>
      </c>
      <c r="R34" s="3" t="s">
        <v>115</v>
      </c>
      <c r="S34" s="3" t="s">
        <v>116</v>
      </c>
      <c r="T34" s="3" t="s">
        <v>114</v>
      </c>
      <c r="U34" s="3" t="s">
        <v>115</v>
      </c>
      <c r="V34" s="3"/>
      <c r="X34" s="6">
        <v>43545</v>
      </c>
      <c r="Y34" s="6">
        <v>43545</v>
      </c>
      <c r="Z34">
        <v>27</v>
      </c>
      <c r="AA34" s="7">
        <v>300</v>
      </c>
      <c r="AB34" s="3">
        <v>0</v>
      </c>
      <c r="AC34" s="6">
        <v>43545</v>
      </c>
      <c r="AD34" s="3" t="s">
        <v>121</v>
      </c>
      <c r="AE34" s="3" t="s">
        <v>121</v>
      </c>
      <c r="AF34" s="3" t="s">
        <v>121</v>
      </c>
      <c r="AG34" s="3" t="s">
        <v>119</v>
      </c>
      <c r="AH34" s="3" t="s">
        <v>148</v>
      </c>
      <c r="AI34" s="3" t="s">
        <v>148</v>
      </c>
      <c r="AJ34" s="3" t="s">
        <v>120</v>
      </c>
    </row>
    <row r="35" spans="1:36" x14ac:dyDescent="0.25">
      <c r="A35" s="3">
        <v>2019</v>
      </c>
      <c r="B35" s="4">
        <v>43525</v>
      </c>
      <c r="C35" s="4">
        <v>43555</v>
      </c>
      <c r="D35" s="3" t="s">
        <v>91</v>
      </c>
      <c r="F35" s="5" t="s">
        <v>124</v>
      </c>
      <c r="G35" s="5" t="s">
        <v>171</v>
      </c>
      <c r="H35" s="3" t="s">
        <v>119</v>
      </c>
      <c r="I35" s="5" t="s">
        <v>150</v>
      </c>
      <c r="J35" s="5" t="s">
        <v>125</v>
      </c>
      <c r="K35" s="5" t="s">
        <v>126</v>
      </c>
      <c r="L35" s="3" t="s">
        <v>101</v>
      </c>
      <c r="M35" s="5" t="s">
        <v>171</v>
      </c>
      <c r="N35" s="3" t="s">
        <v>103</v>
      </c>
      <c r="O35" s="3" t="s">
        <v>123</v>
      </c>
      <c r="Q35" s="3" t="s">
        <v>114</v>
      </c>
      <c r="R35" s="3" t="s">
        <v>115</v>
      </c>
      <c r="S35" s="3" t="s">
        <v>116</v>
      </c>
      <c r="T35" s="3" t="s">
        <v>114</v>
      </c>
      <c r="U35" s="3" t="s">
        <v>115</v>
      </c>
      <c r="V35" s="3"/>
      <c r="X35" s="6">
        <v>43544</v>
      </c>
      <c r="Y35" s="6">
        <v>43544</v>
      </c>
      <c r="Z35">
        <v>28</v>
      </c>
      <c r="AA35" s="7">
        <v>300</v>
      </c>
      <c r="AB35" s="3">
        <v>0</v>
      </c>
      <c r="AC35" s="6">
        <v>43544</v>
      </c>
      <c r="AD35" s="3" t="s">
        <v>121</v>
      </c>
      <c r="AE35" s="3" t="s">
        <v>121</v>
      </c>
      <c r="AF35" s="3" t="s">
        <v>121</v>
      </c>
      <c r="AG35" s="3" t="s">
        <v>119</v>
      </c>
      <c r="AH35" s="3" t="s">
        <v>148</v>
      </c>
      <c r="AI35" s="3" t="s">
        <v>148</v>
      </c>
      <c r="AJ35" s="3" t="s">
        <v>120</v>
      </c>
    </row>
    <row r="36" spans="1:36" x14ac:dyDescent="0.25">
      <c r="A36" s="3">
        <v>2019</v>
      </c>
      <c r="B36" s="4">
        <v>43525</v>
      </c>
      <c r="C36" s="4">
        <v>43555</v>
      </c>
      <c r="D36" s="3" t="s">
        <v>91</v>
      </c>
      <c r="F36" s="5" t="s">
        <v>124</v>
      </c>
      <c r="G36" s="5" t="s">
        <v>172</v>
      </c>
      <c r="H36" s="3" t="s">
        <v>119</v>
      </c>
      <c r="I36" s="5" t="s">
        <v>150</v>
      </c>
      <c r="J36" s="3" t="s">
        <v>125</v>
      </c>
      <c r="K36" s="3" t="s">
        <v>126</v>
      </c>
      <c r="L36" s="3" t="s">
        <v>101</v>
      </c>
      <c r="M36" s="5" t="s">
        <v>172</v>
      </c>
      <c r="N36" s="3" t="s">
        <v>103</v>
      </c>
      <c r="O36" s="3" t="s">
        <v>123</v>
      </c>
      <c r="Q36" s="3" t="s">
        <v>114</v>
      </c>
      <c r="R36" s="3" t="s">
        <v>115</v>
      </c>
      <c r="S36" s="3" t="s">
        <v>116</v>
      </c>
      <c r="T36" s="3" t="s">
        <v>114</v>
      </c>
      <c r="U36" s="3" t="s">
        <v>115</v>
      </c>
      <c r="V36" s="3"/>
      <c r="X36" s="6">
        <v>43544</v>
      </c>
      <c r="Y36" s="6">
        <v>43544</v>
      </c>
      <c r="Z36">
        <v>29</v>
      </c>
      <c r="AA36" s="10">
        <v>600</v>
      </c>
      <c r="AB36" s="3">
        <v>0</v>
      </c>
      <c r="AC36" s="6">
        <v>43544</v>
      </c>
      <c r="AD36" s="3" t="s">
        <v>121</v>
      </c>
      <c r="AE36" s="3" t="s">
        <v>121</v>
      </c>
      <c r="AF36" s="3" t="s">
        <v>121</v>
      </c>
      <c r="AG36" s="3" t="s">
        <v>119</v>
      </c>
      <c r="AH36" s="3" t="s">
        <v>148</v>
      </c>
      <c r="AI36" s="3" t="s">
        <v>148</v>
      </c>
      <c r="AJ36" s="3" t="s">
        <v>120</v>
      </c>
    </row>
    <row r="37" spans="1:36" x14ac:dyDescent="0.25">
      <c r="A37" s="3">
        <v>2019</v>
      </c>
      <c r="B37" s="4">
        <v>43525</v>
      </c>
      <c r="C37" s="4">
        <v>43555</v>
      </c>
      <c r="D37" s="3" t="s">
        <v>91</v>
      </c>
      <c r="F37" s="5" t="s">
        <v>122</v>
      </c>
      <c r="G37" s="15" t="s">
        <v>173</v>
      </c>
      <c r="H37" s="3" t="s">
        <v>119</v>
      </c>
      <c r="I37" s="16" t="s">
        <v>149</v>
      </c>
      <c r="J37" s="5" t="s">
        <v>131</v>
      </c>
      <c r="K37" s="5" t="s">
        <v>132</v>
      </c>
      <c r="L37" s="3" t="s">
        <v>101</v>
      </c>
      <c r="M37" s="15" t="s">
        <v>173</v>
      </c>
      <c r="N37" s="3" t="s">
        <v>103</v>
      </c>
      <c r="O37" s="3" t="s">
        <v>123</v>
      </c>
      <c r="Q37" s="3" t="s">
        <v>114</v>
      </c>
      <c r="R37" s="3" t="s">
        <v>115</v>
      </c>
      <c r="S37" s="3" t="s">
        <v>116</v>
      </c>
      <c r="T37" s="3" t="s">
        <v>114</v>
      </c>
      <c r="U37" s="3" t="s">
        <v>115</v>
      </c>
      <c r="V37" s="3"/>
      <c r="X37" s="17">
        <v>43546</v>
      </c>
      <c r="Y37" s="17">
        <v>43546</v>
      </c>
      <c r="Z37">
        <v>30</v>
      </c>
      <c r="AA37" s="7">
        <v>450</v>
      </c>
      <c r="AB37" s="3">
        <v>0</v>
      </c>
      <c r="AC37" s="17">
        <v>43546</v>
      </c>
      <c r="AD37" s="3" t="s">
        <v>121</v>
      </c>
      <c r="AE37" s="3" t="s">
        <v>121</v>
      </c>
      <c r="AF37" s="3" t="s">
        <v>121</v>
      </c>
      <c r="AG37" s="3" t="s">
        <v>119</v>
      </c>
      <c r="AH37" s="3" t="s">
        <v>148</v>
      </c>
      <c r="AI37" s="3" t="s">
        <v>148</v>
      </c>
      <c r="AJ37" s="3" t="s">
        <v>120</v>
      </c>
    </row>
    <row r="38" spans="1:36" x14ac:dyDescent="0.25">
      <c r="A38" s="3">
        <v>2019</v>
      </c>
      <c r="B38" s="4">
        <v>43525</v>
      </c>
      <c r="C38" s="4">
        <v>43555</v>
      </c>
      <c r="D38" s="3" t="s">
        <v>91</v>
      </c>
      <c r="F38" s="3" t="s">
        <v>146</v>
      </c>
      <c r="G38" s="5" t="s">
        <v>174</v>
      </c>
      <c r="H38" s="3" t="s">
        <v>119</v>
      </c>
      <c r="I38" s="5" t="s">
        <v>150</v>
      </c>
      <c r="J38" s="5" t="s">
        <v>125</v>
      </c>
      <c r="K38" s="5" t="s">
        <v>126</v>
      </c>
      <c r="L38" s="3" t="s">
        <v>101</v>
      </c>
      <c r="M38" s="5" t="s">
        <v>174</v>
      </c>
      <c r="N38" s="3" t="s">
        <v>103</v>
      </c>
      <c r="O38" s="3" t="s">
        <v>123</v>
      </c>
      <c r="Q38" s="3" t="s">
        <v>114</v>
      </c>
      <c r="R38" s="3" t="s">
        <v>115</v>
      </c>
      <c r="S38" s="3" t="s">
        <v>116</v>
      </c>
      <c r="T38" s="3" t="s">
        <v>114</v>
      </c>
      <c r="U38" s="3" t="s">
        <v>115</v>
      </c>
      <c r="V38" s="3"/>
      <c r="X38" s="6">
        <v>43549</v>
      </c>
      <c r="Y38" s="6">
        <v>43549</v>
      </c>
      <c r="Z38">
        <v>31</v>
      </c>
      <c r="AA38" s="8">
        <v>50</v>
      </c>
      <c r="AB38" s="3">
        <v>0</v>
      </c>
      <c r="AC38" s="6">
        <v>43549</v>
      </c>
      <c r="AD38" s="3" t="s">
        <v>121</v>
      </c>
      <c r="AE38" s="3" t="s">
        <v>121</v>
      </c>
      <c r="AF38" s="3" t="s">
        <v>121</v>
      </c>
      <c r="AG38" s="3" t="s">
        <v>119</v>
      </c>
      <c r="AH38" s="3" t="s">
        <v>148</v>
      </c>
      <c r="AI38" s="3" t="s">
        <v>148</v>
      </c>
      <c r="AJ38" s="3" t="s">
        <v>120</v>
      </c>
    </row>
    <row r="39" spans="1:36" x14ac:dyDescent="0.25">
      <c r="A39" s="3">
        <v>2019</v>
      </c>
      <c r="B39" s="4">
        <v>43525</v>
      </c>
      <c r="C39" s="4">
        <v>43555</v>
      </c>
      <c r="D39" s="3" t="s">
        <v>91</v>
      </c>
      <c r="F39" s="5" t="s">
        <v>122</v>
      </c>
      <c r="G39" s="5" t="s">
        <v>175</v>
      </c>
      <c r="H39" s="3" t="s">
        <v>119</v>
      </c>
      <c r="I39" s="5" t="s">
        <v>149</v>
      </c>
      <c r="J39" s="5" t="s">
        <v>131</v>
      </c>
      <c r="K39" s="5" t="s">
        <v>132</v>
      </c>
      <c r="L39" s="3" t="s">
        <v>101</v>
      </c>
      <c r="M39" s="5" t="s">
        <v>175</v>
      </c>
      <c r="N39" s="3" t="s">
        <v>103</v>
      </c>
      <c r="O39" s="3" t="s">
        <v>123</v>
      </c>
      <c r="Q39" s="3" t="s">
        <v>114</v>
      </c>
      <c r="R39" s="3" t="s">
        <v>115</v>
      </c>
      <c r="S39" s="3" t="s">
        <v>116</v>
      </c>
      <c r="T39" s="3" t="s">
        <v>114</v>
      </c>
      <c r="U39" s="3" t="s">
        <v>115</v>
      </c>
      <c r="V39" s="3"/>
      <c r="X39" s="6">
        <v>43549</v>
      </c>
      <c r="Y39" s="6">
        <v>43549</v>
      </c>
      <c r="Z39">
        <v>32</v>
      </c>
      <c r="AA39" s="7">
        <v>493.5</v>
      </c>
      <c r="AB39" s="3">
        <v>0</v>
      </c>
      <c r="AC39" s="6">
        <v>43549</v>
      </c>
      <c r="AD39" s="3" t="s">
        <v>121</v>
      </c>
      <c r="AE39" s="3" t="s">
        <v>121</v>
      </c>
      <c r="AF39" s="3" t="s">
        <v>121</v>
      </c>
      <c r="AG39" s="3" t="s">
        <v>119</v>
      </c>
      <c r="AH39" s="3" t="s">
        <v>148</v>
      </c>
      <c r="AI39" s="3" t="s">
        <v>148</v>
      </c>
      <c r="AJ39" s="3" t="s">
        <v>120</v>
      </c>
    </row>
    <row r="40" spans="1:36" x14ac:dyDescent="0.25">
      <c r="A40" s="3">
        <v>2019</v>
      </c>
      <c r="B40" s="4">
        <v>43525</v>
      </c>
      <c r="C40" s="4">
        <v>43555</v>
      </c>
      <c r="D40" s="3" t="s">
        <v>91</v>
      </c>
      <c r="F40" s="5" t="s">
        <v>146</v>
      </c>
      <c r="G40" s="5" t="s">
        <v>141</v>
      </c>
      <c r="H40" s="3" t="s">
        <v>119</v>
      </c>
      <c r="I40" s="5" t="s">
        <v>127</v>
      </c>
      <c r="J40" s="5" t="s">
        <v>136</v>
      </c>
      <c r="K40" s="5" t="s">
        <v>118</v>
      </c>
      <c r="L40" s="3" t="s">
        <v>101</v>
      </c>
      <c r="M40" s="5" t="s">
        <v>141</v>
      </c>
      <c r="N40" s="3" t="s">
        <v>103</v>
      </c>
      <c r="O40" s="3" t="s">
        <v>123</v>
      </c>
      <c r="Q40" s="3" t="s">
        <v>114</v>
      </c>
      <c r="R40" s="3" t="s">
        <v>115</v>
      </c>
      <c r="S40" s="3" t="s">
        <v>116</v>
      </c>
      <c r="T40" s="3" t="s">
        <v>114</v>
      </c>
      <c r="U40" s="3" t="s">
        <v>115</v>
      </c>
      <c r="V40" s="3"/>
      <c r="X40" s="6">
        <v>43550</v>
      </c>
      <c r="Y40" s="6">
        <v>43550</v>
      </c>
      <c r="Z40">
        <v>33</v>
      </c>
      <c r="AA40" s="7">
        <v>600</v>
      </c>
      <c r="AB40" s="3">
        <v>0</v>
      </c>
      <c r="AC40" s="6">
        <v>43550</v>
      </c>
      <c r="AD40" s="3" t="s">
        <v>121</v>
      </c>
      <c r="AE40" s="3" t="s">
        <v>121</v>
      </c>
      <c r="AF40" s="3" t="s">
        <v>121</v>
      </c>
      <c r="AG40" s="3" t="s">
        <v>119</v>
      </c>
      <c r="AH40" s="3" t="s">
        <v>148</v>
      </c>
      <c r="AI40" s="3" t="s">
        <v>148</v>
      </c>
      <c r="AJ40" s="3" t="s">
        <v>120</v>
      </c>
    </row>
    <row r="41" spans="1:36" x14ac:dyDescent="0.25">
      <c r="A41" s="3">
        <v>2019</v>
      </c>
      <c r="B41" s="4">
        <v>43525</v>
      </c>
      <c r="C41" s="4">
        <v>43555</v>
      </c>
      <c r="D41" s="3" t="s">
        <v>91</v>
      </c>
      <c r="F41" s="5" t="s">
        <v>124</v>
      </c>
      <c r="G41" s="5" t="s">
        <v>145</v>
      </c>
      <c r="H41" s="3" t="s">
        <v>119</v>
      </c>
      <c r="I41" s="5" t="s">
        <v>150</v>
      </c>
      <c r="J41" s="5" t="s">
        <v>125</v>
      </c>
      <c r="K41" s="5" t="s">
        <v>126</v>
      </c>
      <c r="L41" s="3" t="s">
        <v>101</v>
      </c>
      <c r="M41" s="5" t="s">
        <v>145</v>
      </c>
      <c r="N41" s="3" t="s">
        <v>103</v>
      </c>
      <c r="O41" s="3" t="s">
        <v>123</v>
      </c>
      <c r="Q41" s="3" t="s">
        <v>114</v>
      </c>
      <c r="R41" s="3" t="s">
        <v>115</v>
      </c>
      <c r="S41" s="3" t="s">
        <v>116</v>
      </c>
      <c r="T41" s="3" t="s">
        <v>114</v>
      </c>
      <c r="U41" s="3" t="s">
        <v>115</v>
      </c>
      <c r="V41" s="3"/>
      <c r="X41" s="6">
        <v>43550</v>
      </c>
      <c r="Y41" s="6">
        <v>43550</v>
      </c>
      <c r="Z41">
        <v>34</v>
      </c>
      <c r="AA41" s="7">
        <v>600</v>
      </c>
      <c r="AB41" s="3">
        <v>0</v>
      </c>
      <c r="AC41" s="6">
        <v>43550</v>
      </c>
      <c r="AD41" s="3" t="s">
        <v>121</v>
      </c>
      <c r="AE41" s="3" t="s">
        <v>121</v>
      </c>
      <c r="AF41" s="3" t="s">
        <v>121</v>
      </c>
      <c r="AG41" s="3" t="s">
        <v>119</v>
      </c>
      <c r="AH41" s="3" t="s">
        <v>148</v>
      </c>
      <c r="AI41" s="3" t="s">
        <v>148</v>
      </c>
      <c r="AJ41" s="3" t="s">
        <v>120</v>
      </c>
    </row>
    <row r="42" spans="1:36" x14ac:dyDescent="0.25">
      <c r="A42" s="3">
        <v>2019</v>
      </c>
      <c r="B42" s="4">
        <v>43525</v>
      </c>
      <c r="C42" s="4">
        <v>43555</v>
      </c>
      <c r="D42" s="3" t="s">
        <v>91</v>
      </c>
      <c r="F42" s="5" t="s">
        <v>122</v>
      </c>
      <c r="G42" s="5" t="s">
        <v>176</v>
      </c>
      <c r="H42" s="3" t="s">
        <v>119</v>
      </c>
      <c r="I42" s="5" t="s">
        <v>149</v>
      </c>
      <c r="J42" s="5" t="s">
        <v>131</v>
      </c>
      <c r="K42" s="5" t="s">
        <v>132</v>
      </c>
      <c r="L42" s="3" t="s">
        <v>101</v>
      </c>
      <c r="M42" s="5" t="s">
        <v>176</v>
      </c>
      <c r="N42" s="3" t="s">
        <v>103</v>
      </c>
      <c r="O42" s="3" t="s">
        <v>123</v>
      </c>
      <c r="Q42" s="3" t="s">
        <v>114</v>
      </c>
      <c r="R42" s="3" t="s">
        <v>115</v>
      </c>
      <c r="S42" s="3" t="s">
        <v>116</v>
      </c>
      <c r="T42" s="3" t="s">
        <v>114</v>
      </c>
      <c r="U42" s="3" t="s">
        <v>115</v>
      </c>
      <c r="V42" s="3"/>
      <c r="X42" s="6">
        <v>43551</v>
      </c>
      <c r="Y42" s="6">
        <v>43551</v>
      </c>
      <c r="Z42">
        <v>35</v>
      </c>
      <c r="AA42" s="8">
        <v>200</v>
      </c>
      <c r="AB42" s="3">
        <v>0</v>
      </c>
      <c r="AC42" s="6">
        <v>43551</v>
      </c>
      <c r="AD42" s="3" t="s">
        <v>121</v>
      </c>
      <c r="AE42" s="3" t="s">
        <v>121</v>
      </c>
      <c r="AF42" s="3" t="s">
        <v>121</v>
      </c>
      <c r="AG42" s="3" t="s">
        <v>119</v>
      </c>
      <c r="AH42" s="3" t="s">
        <v>148</v>
      </c>
      <c r="AI42" s="3" t="s">
        <v>148</v>
      </c>
      <c r="AJ42" s="3" t="s">
        <v>120</v>
      </c>
    </row>
    <row r="43" spans="1:36" x14ac:dyDescent="0.25">
      <c r="A43" s="3">
        <v>2019</v>
      </c>
      <c r="B43" s="4">
        <v>43525</v>
      </c>
      <c r="C43" s="4">
        <v>43555</v>
      </c>
      <c r="D43" s="3" t="s">
        <v>91</v>
      </c>
      <c r="F43" s="5" t="s">
        <v>122</v>
      </c>
      <c r="G43" s="5" t="s">
        <v>177</v>
      </c>
      <c r="H43" s="3" t="s">
        <v>119</v>
      </c>
      <c r="I43" s="5" t="s">
        <v>149</v>
      </c>
      <c r="J43" s="5" t="s">
        <v>131</v>
      </c>
      <c r="K43" s="5" t="s">
        <v>132</v>
      </c>
      <c r="L43" s="3" t="s">
        <v>101</v>
      </c>
      <c r="M43" s="5" t="s">
        <v>177</v>
      </c>
      <c r="N43" s="3" t="s">
        <v>103</v>
      </c>
      <c r="O43" s="3" t="s">
        <v>123</v>
      </c>
      <c r="Q43" s="3" t="s">
        <v>114</v>
      </c>
      <c r="R43" s="3" t="s">
        <v>115</v>
      </c>
      <c r="S43" s="3" t="s">
        <v>116</v>
      </c>
      <c r="T43" s="3" t="s">
        <v>114</v>
      </c>
      <c r="U43" s="3" t="s">
        <v>115</v>
      </c>
      <c r="V43" s="3"/>
      <c r="X43" s="6">
        <v>43551</v>
      </c>
      <c r="Y43" s="6">
        <v>43551</v>
      </c>
      <c r="Z43">
        <v>36</v>
      </c>
      <c r="AA43" s="8">
        <v>250</v>
      </c>
      <c r="AB43" s="3">
        <v>0</v>
      </c>
      <c r="AC43" s="6">
        <v>43551</v>
      </c>
      <c r="AD43" s="3" t="s">
        <v>121</v>
      </c>
      <c r="AE43" s="3" t="s">
        <v>121</v>
      </c>
      <c r="AF43" s="3" t="s">
        <v>121</v>
      </c>
      <c r="AG43" s="3" t="s">
        <v>119</v>
      </c>
      <c r="AH43" s="3" t="s">
        <v>148</v>
      </c>
      <c r="AI43" s="3" t="s">
        <v>148</v>
      </c>
      <c r="AJ43" s="3" t="s">
        <v>120</v>
      </c>
    </row>
    <row r="44" spans="1:36" x14ac:dyDescent="0.25">
      <c r="A44" s="3">
        <v>2019</v>
      </c>
      <c r="B44" s="4">
        <v>43525</v>
      </c>
      <c r="C44" s="4">
        <v>43555</v>
      </c>
      <c r="D44" s="3" t="s">
        <v>91</v>
      </c>
      <c r="F44" s="3" t="s">
        <v>147</v>
      </c>
      <c r="G44" s="5" t="s">
        <v>178</v>
      </c>
      <c r="H44" s="3" t="s">
        <v>119</v>
      </c>
      <c r="I44" s="5" t="s">
        <v>130</v>
      </c>
      <c r="J44" s="5" t="s">
        <v>137</v>
      </c>
      <c r="K44" s="3" t="s">
        <v>138</v>
      </c>
      <c r="L44" s="3" t="s">
        <v>101</v>
      </c>
      <c r="M44" s="5" t="s">
        <v>178</v>
      </c>
      <c r="N44" s="3" t="s">
        <v>103</v>
      </c>
      <c r="O44" s="3" t="s">
        <v>123</v>
      </c>
      <c r="Q44" s="3" t="s">
        <v>114</v>
      </c>
      <c r="R44" s="3" t="s">
        <v>115</v>
      </c>
      <c r="S44" s="3" t="s">
        <v>116</v>
      </c>
      <c r="T44" s="3" t="s">
        <v>114</v>
      </c>
      <c r="U44" s="3" t="s">
        <v>115</v>
      </c>
      <c r="V44" s="3"/>
      <c r="X44" s="6">
        <v>43551</v>
      </c>
      <c r="Y44" s="6">
        <v>43551</v>
      </c>
      <c r="Z44">
        <v>37</v>
      </c>
      <c r="AA44" s="8">
        <v>35</v>
      </c>
      <c r="AB44" s="3">
        <v>0</v>
      </c>
      <c r="AC44" s="6">
        <v>43551</v>
      </c>
      <c r="AD44" s="3" t="s">
        <v>121</v>
      </c>
      <c r="AE44" s="3" t="s">
        <v>121</v>
      </c>
      <c r="AF44" s="3" t="s">
        <v>121</v>
      </c>
      <c r="AG44" s="3" t="s">
        <v>119</v>
      </c>
      <c r="AH44" s="3" t="s">
        <v>148</v>
      </c>
      <c r="AI44" s="3" t="s">
        <v>148</v>
      </c>
      <c r="AJ44" s="3" t="s">
        <v>120</v>
      </c>
    </row>
    <row r="45" spans="1:36" x14ac:dyDescent="0.25">
      <c r="A45" s="3">
        <v>2019</v>
      </c>
      <c r="B45" s="4">
        <v>43525</v>
      </c>
      <c r="C45" s="4">
        <v>43555</v>
      </c>
      <c r="D45" s="3" t="s">
        <v>91</v>
      </c>
      <c r="F45" s="3" t="s">
        <v>146</v>
      </c>
      <c r="G45" s="5" t="s">
        <v>142</v>
      </c>
      <c r="H45" s="3" t="s">
        <v>119</v>
      </c>
      <c r="I45" s="5" t="s">
        <v>181</v>
      </c>
      <c r="J45" s="5" t="s">
        <v>182</v>
      </c>
      <c r="K45" s="5" t="s">
        <v>183</v>
      </c>
      <c r="L45" s="3" t="s">
        <v>101</v>
      </c>
      <c r="M45" s="5" t="s">
        <v>142</v>
      </c>
      <c r="N45" s="3" t="s">
        <v>103</v>
      </c>
      <c r="O45" s="3" t="s">
        <v>123</v>
      </c>
      <c r="Q45" s="3" t="s">
        <v>114</v>
      </c>
      <c r="R45" s="3" t="s">
        <v>115</v>
      </c>
      <c r="S45" s="3" t="s">
        <v>116</v>
      </c>
      <c r="T45" s="3" t="s">
        <v>114</v>
      </c>
      <c r="U45" s="3" t="s">
        <v>115</v>
      </c>
      <c r="V45" s="3"/>
      <c r="X45" s="6">
        <v>43552</v>
      </c>
      <c r="Y45" s="6">
        <v>43552</v>
      </c>
      <c r="Z45">
        <v>38</v>
      </c>
      <c r="AA45" s="11">
        <v>496</v>
      </c>
      <c r="AB45" s="3">
        <v>0</v>
      </c>
      <c r="AC45" s="6">
        <v>43552</v>
      </c>
      <c r="AD45" s="3" t="s">
        <v>121</v>
      </c>
      <c r="AE45" s="3" t="s">
        <v>121</v>
      </c>
      <c r="AF45" s="3" t="s">
        <v>121</v>
      </c>
      <c r="AG45" s="3" t="s">
        <v>119</v>
      </c>
      <c r="AH45" s="3" t="s">
        <v>148</v>
      </c>
      <c r="AI45" s="3" t="s">
        <v>148</v>
      </c>
      <c r="AJ45" s="3" t="s">
        <v>120</v>
      </c>
    </row>
    <row r="46" spans="1:36" x14ac:dyDescent="0.25">
      <c r="A46" s="3">
        <v>2019</v>
      </c>
      <c r="B46" s="4">
        <v>43525</v>
      </c>
      <c r="C46" s="4">
        <v>43555</v>
      </c>
      <c r="D46" s="5" t="s">
        <v>91</v>
      </c>
      <c r="F46" s="3"/>
      <c r="G46" s="5" t="s">
        <v>177</v>
      </c>
      <c r="H46" s="3" t="s">
        <v>119</v>
      </c>
      <c r="I46" s="5" t="s">
        <v>153</v>
      </c>
      <c r="J46" s="3"/>
      <c r="K46" s="3"/>
      <c r="L46" s="3" t="s">
        <v>101</v>
      </c>
      <c r="M46" s="5" t="s">
        <v>177</v>
      </c>
      <c r="N46" s="3" t="s">
        <v>103</v>
      </c>
      <c r="O46" s="3" t="s">
        <v>123</v>
      </c>
      <c r="Q46" s="3" t="s">
        <v>114</v>
      </c>
      <c r="R46" s="3" t="s">
        <v>115</v>
      </c>
      <c r="S46" s="3" t="s">
        <v>116</v>
      </c>
      <c r="T46" s="3" t="s">
        <v>114</v>
      </c>
      <c r="U46" s="3" t="s">
        <v>115</v>
      </c>
      <c r="V46" s="3"/>
      <c r="X46" s="6">
        <v>43552</v>
      </c>
      <c r="Y46" s="6">
        <v>43552</v>
      </c>
      <c r="Z46">
        <v>39</v>
      </c>
      <c r="AA46" s="10">
        <v>250</v>
      </c>
      <c r="AB46" s="3">
        <v>0</v>
      </c>
      <c r="AC46" s="6">
        <v>43552</v>
      </c>
      <c r="AD46" s="3" t="s">
        <v>121</v>
      </c>
      <c r="AE46" s="3" t="s">
        <v>121</v>
      </c>
      <c r="AF46" s="3" t="s">
        <v>121</v>
      </c>
      <c r="AG46" s="3" t="s">
        <v>119</v>
      </c>
      <c r="AH46" s="3" t="s">
        <v>148</v>
      </c>
      <c r="AI46" s="3" t="s">
        <v>148</v>
      </c>
      <c r="AJ46" s="3" t="s">
        <v>120</v>
      </c>
    </row>
    <row r="47" spans="1:36" x14ac:dyDescent="0.25">
      <c r="V47" s="3"/>
      <c r="AF47" s="3"/>
      <c r="AI47" s="3"/>
      <c r="AJ47" s="3"/>
    </row>
    <row r="48" spans="1:36" x14ac:dyDescent="0.25">
      <c r="AF48" s="3"/>
    </row>
    <row r="49" spans="32:32" x14ac:dyDescent="0.25">
      <c r="AF49" s="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1"/>
  <sheetViews>
    <sheetView topLeftCell="A3" workbookViewId="0">
      <selection activeCell="D29" sqref="D29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3752</v>
      </c>
      <c r="C4" t="s">
        <v>117</v>
      </c>
    </row>
    <row r="5" spans="1:4" x14ac:dyDescent="0.25">
      <c r="A5">
        <v>2</v>
      </c>
      <c r="B5">
        <v>3752</v>
      </c>
      <c r="C5" t="s">
        <v>117</v>
      </c>
    </row>
    <row r="6" spans="1:4" x14ac:dyDescent="0.25">
      <c r="A6">
        <v>3</v>
      </c>
      <c r="B6">
        <v>3752</v>
      </c>
      <c r="C6" t="s">
        <v>117</v>
      </c>
    </row>
    <row r="7" spans="1:4" x14ac:dyDescent="0.25">
      <c r="A7">
        <v>4</v>
      </c>
      <c r="B7">
        <v>3752</v>
      </c>
      <c r="C7" t="s">
        <v>117</v>
      </c>
    </row>
    <row r="8" spans="1:4" x14ac:dyDescent="0.25">
      <c r="A8">
        <v>5</v>
      </c>
      <c r="B8">
        <v>3752</v>
      </c>
      <c r="C8" t="s">
        <v>117</v>
      </c>
    </row>
    <row r="9" spans="1:4" x14ac:dyDescent="0.25">
      <c r="A9">
        <v>6</v>
      </c>
      <c r="B9">
        <v>3752</v>
      </c>
      <c r="C9" t="s">
        <v>117</v>
      </c>
    </row>
    <row r="10" spans="1:4" x14ac:dyDescent="0.25">
      <c r="A10">
        <v>7</v>
      </c>
      <c r="B10">
        <v>3752</v>
      </c>
      <c r="C10" t="s">
        <v>117</v>
      </c>
    </row>
    <row r="11" spans="1:4" x14ac:dyDescent="0.25">
      <c r="A11">
        <v>8</v>
      </c>
      <c r="B11">
        <v>3752</v>
      </c>
      <c r="C11" t="s">
        <v>117</v>
      </c>
    </row>
    <row r="12" spans="1:4" x14ac:dyDescent="0.25">
      <c r="A12">
        <v>9</v>
      </c>
      <c r="B12">
        <v>3752</v>
      </c>
      <c r="C12" t="s">
        <v>117</v>
      </c>
    </row>
    <row r="13" spans="1:4" x14ac:dyDescent="0.25">
      <c r="A13">
        <v>10</v>
      </c>
      <c r="B13">
        <v>3752</v>
      </c>
      <c r="C13" t="s">
        <v>117</v>
      </c>
    </row>
    <row r="14" spans="1:4" x14ac:dyDescent="0.25">
      <c r="A14">
        <v>11</v>
      </c>
      <c r="B14">
        <v>3752</v>
      </c>
      <c r="C14" t="s">
        <v>117</v>
      </c>
    </row>
    <row r="15" spans="1:4" x14ac:dyDescent="0.25">
      <c r="A15">
        <v>12</v>
      </c>
      <c r="B15">
        <v>3752</v>
      </c>
      <c r="C15" t="s">
        <v>117</v>
      </c>
    </row>
    <row r="16" spans="1:4" x14ac:dyDescent="0.25">
      <c r="A16">
        <v>13</v>
      </c>
      <c r="B16">
        <v>3752</v>
      </c>
      <c r="C16" t="s">
        <v>117</v>
      </c>
    </row>
    <row r="17" spans="1:3" x14ac:dyDescent="0.25">
      <c r="A17">
        <v>14</v>
      </c>
      <c r="B17">
        <v>3752</v>
      </c>
      <c r="C17" t="s">
        <v>117</v>
      </c>
    </row>
    <row r="18" spans="1:3" x14ac:dyDescent="0.25">
      <c r="A18">
        <v>15</v>
      </c>
      <c r="B18">
        <v>3752</v>
      </c>
      <c r="C18" t="s">
        <v>117</v>
      </c>
    </row>
    <row r="19" spans="1:3" x14ac:dyDescent="0.25">
      <c r="A19">
        <v>16</v>
      </c>
      <c r="B19">
        <v>3752</v>
      </c>
      <c r="C19" t="s">
        <v>117</v>
      </c>
    </row>
    <row r="20" spans="1:3" x14ac:dyDescent="0.25">
      <c r="A20">
        <v>17</v>
      </c>
      <c r="B20">
        <v>3752</v>
      </c>
      <c r="C20" t="s">
        <v>117</v>
      </c>
    </row>
    <row r="21" spans="1:3" x14ac:dyDescent="0.25">
      <c r="A21">
        <v>18</v>
      </c>
      <c r="B21">
        <v>3752</v>
      </c>
      <c r="C21" t="s">
        <v>117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14"/>
  <sheetViews>
    <sheetView topLeftCell="A3" workbookViewId="0">
      <selection activeCell="B27" sqref="B27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</row>
    <row r="5" spans="1:2" x14ac:dyDescent="0.25">
      <c r="A5">
        <v>2</v>
      </c>
    </row>
    <row r="6" spans="1:2" x14ac:dyDescent="0.25">
      <c r="A6">
        <v>3</v>
      </c>
    </row>
    <row r="7" spans="1:2" x14ac:dyDescent="0.25">
      <c r="A7">
        <v>4</v>
      </c>
    </row>
    <row r="8" spans="1:2" x14ac:dyDescent="0.25">
      <c r="A8">
        <v>5</v>
      </c>
    </row>
    <row r="9" spans="1:2" x14ac:dyDescent="0.25">
      <c r="A9">
        <v>6</v>
      </c>
    </row>
    <row r="10" spans="1:2" x14ac:dyDescent="0.25">
      <c r="A10">
        <v>7</v>
      </c>
    </row>
    <row r="11" spans="1:2" x14ac:dyDescent="0.25">
      <c r="A11">
        <v>8</v>
      </c>
    </row>
    <row r="12" spans="1:2" x14ac:dyDescent="0.25">
      <c r="A12">
        <v>10</v>
      </c>
    </row>
    <row r="13" spans="1:2" x14ac:dyDescent="0.25">
      <c r="A13">
        <v>11</v>
      </c>
    </row>
    <row r="14" spans="1:2" x14ac:dyDescent="0.25">
      <c r="A14">
        <v>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2018-06-16T16:21:36Z</dcterms:created>
  <dcterms:modified xsi:type="dcterms:W3CDTF">2019-07-26T15:49:57Z</dcterms:modified>
</cp:coreProperties>
</file>