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NERO 2019 - copia\"/>
    </mc:Choice>
  </mc:AlternateContent>
  <xr:revisionPtr revIDLastSave="0" documentId="13_ncr:1_{5D0EA795-64FA-4892-A0D0-713090A930D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<sst xmlns="http://schemas.openxmlformats.org/spreadsheetml/2006/main" count="404" uniqueCount="238">
  <si>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</si>
  <si>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</si>
  <si>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</si>
  <si>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</si>
  <si>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</si>
  <si>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</si>
  <si>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</si>
  <si>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</si>
  <si>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</si>
  <si>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</si>
  <si>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</si>
  <si>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</si>
  <si>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</si>
  <si>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</si>
  <si>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</si>
  <si>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</si>
  <si>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</si>
  <si>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</si>
  <si>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</si>
  <si>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</si>
  <si>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</si>
  <si>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</si>
  <si>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</si>
  <si>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</si>
  <si>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</si>
  <si>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</si>
  <si>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</si>
  <si>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</si>
  <si>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</si>
  <si>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</si>
  <si>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</si>
  <si>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</si>
  <si>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</si>
  <si>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</si>
  <si>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</si>
  <si>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</si>
  <si>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</si>
  <si>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</si>
  <si>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</si>
  <si>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</si>
  <si>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</si>
  <si>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</si>
  <si>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</si>
  <si>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</si>
  <si>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</si>
  <si>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</si>
  <si>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</si>
  <si>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</si>
  <si>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</si>
  <si>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</si>
  <si>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</si>
  <si>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</si>
  <si>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</si>
  <si>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</si>
  <si>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</si>
  <si>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</si>
  <si>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</si>
  <si>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</si>
  <si>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</si>
  <si>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</si>
  <si>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</si>
  <si>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</si>
  <si>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</si>
  <si>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</si>
  <si>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</si>
  <si>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</si>
  <si>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</si>
  <si>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</si>
  <si>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</si>
  <si>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</si>
  <si>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</si>
  <si>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</si>
  <si>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</si>
  <si>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</si>
  <si>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</si>
  <si>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</si>
  <si>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</si>
  <si>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</si>
  <si>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</si>
  <si>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</si>
  <si>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</si>
  <si>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</si>
  <si>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</si>
  <si>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</si>
  <si>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</si>
  <si>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</si>
  <si>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</si>
  <si>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</si>
  <si>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</si>
  <si>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</si>
  <si>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</si>
  <si>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</si>
  <si>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</si>
  <si>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</si>
  <si>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</si>
  <si>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</si>
  <si>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</si>
  <si>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</si>
  <si>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</si>
  <si>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</si>
  <si>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</si>
  <si>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</si>
  <si>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</si>
  <si>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</si>
  <si>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</si>
  <si>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</si>
  <si>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</si>
  <si>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</si>
  <si>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</si>
  <si>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</si>
  <si>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</si>
  <si>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</si>
  <si>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</si>
  <si>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</si>
  <si>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</si>
  <si>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</si>
  <si>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</si>
  <si>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</si>
  <si>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</si>
  <si>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</si>
  <si>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</si>
  <si>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</si>
  <si>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</si>
  <si>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</si>
  <si>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</si>
  <si>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</si>
  <si>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</si>
  <si>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</si>
  <si>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</si>
  <si>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</si>
  <si>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</si>
  <si>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</si>
  <si>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</si>
  <si>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</si>
  <si>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</si>
  <si>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</si>
  <si>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</si>
  <si>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</si>
  <si>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</si>
  <si>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</si>
  <si>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</si>
  <si>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</si>
  <si>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</si>
  <si>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</si>
  <si>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</si>
  <si>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</si>
  <si>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</si>
  <si>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</si>
  <si>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</si>
  <si>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</si>
  <si>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</si>
  <si>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</si>
  <si>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</si>
  <si>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</si>
  <si>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</si>
  <si>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</si>
  <si>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</si>
  <si>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</si>
  <si>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</si>
  <si>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</si>
  <si>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</si>
  <si>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</si>
  <si>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</si>
  <si>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</si>
  <si>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</si>
  <si>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</si>
  <si>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</si>
  <si>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</si>
  <si>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</si>
  <si>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</si>
  <si>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</si>
  <si>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</si>
  <si>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</si>
  <si>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</si>
  <si>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</si>
  <si>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</si>
  <si>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</si>
  <si>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</si>
  <si>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</si>
  <si>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</si>
  <si>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</si>
  <si>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</si>
  <si>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</si>
  <si>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</si>
  <si>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</si>
  <si>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</si>
  <si>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</si>
  <si>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</si>
  <si>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</si>
  <si>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</si>
  <si>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</si>
  <si>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</si>
  <si>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</si>
  <si>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</si>
  <si>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</si>
  <si>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</si>
  <si>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</si>
  <si>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COMPRA DE VEHICULOS </t>
  </si>
  <si>
    <t>NO SE GENERO</t>
  </si>
  <si>
    <t xml:space="preserve">NO SE GENERO </t>
  </si>
  <si>
    <t xml:space="preserve">DALTON AUTOMOTORES S DE R.L DE CV Y DALTON MOTORS SLP SA DE CV </t>
  </si>
  <si>
    <t xml:space="preserve">PRECIO </t>
  </si>
  <si>
    <t xml:space="preserve">RECURSOS HUMANOS </t>
  </si>
  <si>
    <t>CONTABILIDAD</t>
  </si>
  <si>
    <t xml:space="preserve">COORDINACION </t>
  </si>
  <si>
    <t>MEXICANA</t>
  </si>
  <si>
    <t>CHEQUE</t>
  </si>
  <si>
    <t xml:space="preserve">MUNICIPAL </t>
  </si>
  <si>
    <t>COMPRAS</t>
  </si>
  <si>
    <t>http://www.cegaipslp.org.mx/HV2019Tres.nsf/B8E4D0575DBDD36F8625846C0058D432/$file/INVITACION%20DE%2001%20CAMIONETA%20R-28%20TOYOTA%20DALTON.pdf</t>
  </si>
  <si>
    <t>http://www.cegaipslp.org.mx/HV2019Tres.nsf/55F5C7CF71BDB6068625846C005B72B7/$file/PRESENTACION%20DE%20LAS%20PROPUESTAS.PDF</t>
  </si>
  <si>
    <t>http://www.cegaipslp.org.mx/HV2019Tres.nsf/nombre_de_la_vista/038A788A5C309D008625846C005ECDDB/$File/SCAN0000+FALLO.PDF</t>
  </si>
  <si>
    <t>http://www.cegaipslp.org.mx/HV2020.nsf/nombre_de_la_vista/BC0B89A55EF47D778625850C005F4529/$File/NO+SE+GENERO+INFORMACIÓN.pdf</t>
  </si>
  <si>
    <t xml:space="preserve">RECURSOS PROPIOS </t>
  </si>
  <si>
    <t>00/00/0000</t>
  </si>
  <si>
    <t>OSCAR</t>
  </si>
  <si>
    <t>OLIVA</t>
  </si>
  <si>
    <t>LOPEZ</t>
  </si>
  <si>
    <t>MAGNO EUGENIO</t>
  </si>
  <si>
    <t>CALDERON</t>
  </si>
  <si>
    <t>VILLANUEVA</t>
  </si>
  <si>
    <t xml:space="preserve">DALTON MOTORS SLP SA DE CV </t>
  </si>
  <si>
    <t xml:space="preserve"> DAU031117FM5</t>
  </si>
  <si>
    <t xml:space="preserve"> DMS970909C33</t>
  </si>
  <si>
    <t xml:space="preserve">DALTON AUTOMOTORES S DE RL DE CV </t>
  </si>
  <si>
    <t>DAU031117FM5</t>
  </si>
  <si>
    <t>DMS970909C33</t>
  </si>
  <si>
    <t>MYRIAM ADRIANA</t>
  </si>
  <si>
    <t xml:space="preserve">MONROY </t>
  </si>
  <si>
    <t>CARMONA</t>
  </si>
  <si>
    <t xml:space="preserve">DALTON AUTO DE ORIENTE SLP SA DE CV </t>
  </si>
  <si>
    <t>DAO141209T12</t>
  </si>
  <si>
    <t xml:space="preserve">COMPRA DE LOS VEHICULOS </t>
  </si>
  <si>
    <t>1, 2</t>
  </si>
  <si>
    <t>COMPRA-VENTA DE VEHÍCULOS</t>
  </si>
  <si>
    <t>SE LLEVO A CABO LA ADQUISICION DE TRES VEHICULOS CON RECURSOS PROPIOS, POR LO QUE NO SE GENERA LO REFERENTE A OBRAS PÚBLICAS.</t>
  </si>
  <si>
    <t>http://www.cegaipslp.org.mx/HV2020.nsf/nombre_de_la_vista/A005331854FF0F2486258515005E7673/$File/DALTON+AUTOMOTORES_compressed.pdf</t>
  </si>
  <si>
    <t>http://www.cegaipslp.org.mx/HV2020.nsf/nombre_de_la_vista/58DDB6B4630A4BEF86258515005E8759/$File/DALTON+MOTORS+SLP_compressed.pdf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</si>
</sst>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3" fontId="0" fillId="0" borderId="0" xfId="0" applyNumberFormat="1"/>
    <xf numFmtId="164" fontId="0" fillId="0" borderId="0" xfId="0" applyNumberFormat="1"/>
    <xf numFmtId="164" fontId="0" fillId="0" borderId="0" xfId="0" applyNumberFormat="1" applyFill="1" applyBorder="1"/>
    <xf numFmtId="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55F5C7CF71BDB6068625846C005B72B7/$file/PRESENTACION%20DE%20LAS%20PROPUESTAS.PDF" TargetMode="External"/><Relationship Id="rId13" Type="http://schemas.openxmlformats.org/officeDocument/2006/relationships/hyperlink" Target="http://www.cegaipslp.org.mx/HV2020.nsf/nombre_de_la_vista/BC0B89A55EF47D778625850C005F4529/$File/NO+SE+GENERO+INFORMACI&#211;N.pdf" TargetMode="External"/><Relationship Id="rId18" Type="http://schemas.openxmlformats.org/officeDocument/2006/relationships/hyperlink" Target="http://www.cegaipslp.org.mx/HV2020.nsf/nombre_de_la_vista/BC0B89A55EF47D778625850C005F4529/$File/NO+SE+GENERO+INFORMACI&#211;N.pdf" TargetMode="External"/><Relationship Id="rId26" Type="http://schemas.openxmlformats.org/officeDocument/2006/relationships/hyperlink" Target="http://www.cegaipslp.org.mx/HV2020.nsf/nombre_de_la_vista/58DDB6B4630A4BEF86258515005E8759/$File/DALTON+MOTORS+SLP_compressed.pdf" TargetMode="External"/><Relationship Id="rId3" Type="http://schemas.openxmlformats.org/officeDocument/2006/relationships/hyperlink" Target="http://www.cegaipslp.org.mx/HV2019Tres.nsf/nombre_de_la_vista/038A788A5C309D008625846C005ECDDB/$File/SCAN0000+FALLO.PDF" TargetMode="External"/><Relationship Id="rId21" Type="http://schemas.openxmlformats.org/officeDocument/2006/relationships/hyperlink" Target="http://www.cegaipslp.org.mx/HV2020.nsf/nombre_de_la_vista/BC0B89A55EF47D778625850C005F4529/$File/NO+SE+GENERO+INFORMACI&#211;N.pdf" TargetMode="External"/><Relationship Id="rId7" Type="http://schemas.openxmlformats.org/officeDocument/2006/relationships/hyperlink" Target="http://www.cegaipslp.org.mx/HV2019Tres.nsf/B8E4D0575DBDD36F8625846C0058D432/$file/INVITACION%20DE%2001%20CAMIONETA%20R-28%20TOYOTA%20DALTON.pdf" TargetMode="External"/><Relationship Id="rId12" Type="http://schemas.openxmlformats.org/officeDocument/2006/relationships/hyperlink" Target="http://www.cegaipslp.org.mx/HV2020.nsf/nombre_de_la_vista/BC0B89A55EF47D778625850C005F4529/$File/NO+SE+GENERO+INFORMACI&#211;N.pdf" TargetMode="External"/><Relationship Id="rId17" Type="http://schemas.openxmlformats.org/officeDocument/2006/relationships/hyperlink" Target="http://www.cegaipslp.org.mx/HV2020.nsf/nombre_de_la_vista/BC0B89A55EF47D778625850C005F4529/$File/NO+SE+GENERO+INFORMACI&#211;N.pdf" TargetMode="External"/><Relationship Id="rId25" Type="http://schemas.openxmlformats.org/officeDocument/2006/relationships/hyperlink" Target="http://www.cegaipslp.org.mx/HV2020.nsf/nombre_de_la_vista/A005331854FF0F2486258515005E7673/$File/DALTON+AUTOMOTORES_compressed.pdf" TargetMode="External"/><Relationship Id="rId2" Type="http://schemas.openxmlformats.org/officeDocument/2006/relationships/hyperlink" Target="http://www.cegaipslp.org.mx/HV2019Tres.nsf/55F5C7CF71BDB6068625846C005B72B7/$file/PRESENTACION%20DE%20LAS%20PROPUESTAS.PDF" TargetMode="External"/><Relationship Id="rId16" Type="http://schemas.openxmlformats.org/officeDocument/2006/relationships/hyperlink" Target="http://www.cegaipslp.org.mx/HV2020.nsf/nombre_de_la_vista/BC0B89A55EF47D778625850C005F4529/$File/NO+SE+GENERO+INFORMACI&#211;N.pdf" TargetMode="External"/><Relationship Id="rId20" Type="http://schemas.openxmlformats.org/officeDocument/2006/relationships/hyperlink" Target="http://www.cegaipslp.org.mx/HV2020.nsf/nombre_de_la_vista/BC0B89A55EF47D778625850C005F4529/$File/NO+SE+GENERO+INFORMACI&#211;N.pdf" TargetMode="External"/><Relationship Id="rId1" Type="http://schemas.openxmlformats.org/officeDocument/2006/relationships/hyperlink" Target="http://www.cegaipslp.org.mx/HV2019Tres.nsf/B8E4D0575DBDD36F8625846C0058D432/$file/INVITACION%20DE%2001%20CAMIONETA%20R-28%20TOYOTA%20DALTON.pdf" TargetMode="External"/><Relationship Id="rId6" Type="http://schemas.openxmlformats.org/officeDocument/2006/relationships/hyperlink" Target="http://www.cegaipslp.org.mx/HV2020.nsf/nombre_de_la_vista/BC0B89A55EF47D778625850C005F4529/$File/NO+SE+GENERO+INFORMACI&#211;N.pdf" TargetMode="External"/><Relationship Id="rId11" Type="http://schemas.openxmlformats.org/officeDocument/2006/relationships/hyperlink" Target="http://www.cegaipslp.org.mx/HV2020.nsf/nombre_de_la_vista/BC0B89A55EF47D778625850C005F4529/$File/NO+SE+GENERO+INFORMACI&#211;N.pdf" TargetMode="External"/><Relationship Id="rId24" Type="http://schemas.openxmlformats.org/officeDocument/2006/relationships/hyperlink" Target="http://www.cegaipslp.org.mx/HV2020.nsf/nombre_de_la_vista/BC0B89A55EF47D778625850C005F4529/$File/NO+SE+GENERO+INFORMACI&#211;N.pdf" TargetMode="External"/><Relationship Id="rId5" Type="http://schemas.openxmlformats.org/officeDocument/2006/relationships/hyperlink" Target="http://www.cegaipslp.org.mx/HV2020.nsf/nombre_de_la_vista/BC0B89A55EF47D778625850C005F4529/$File/NO+SE+GENERO+INFORMACI&#211;N.pdf" TargetMode="External"/><Relationship Id="rId15" Type="http://schemas.openxmlformats.org/officeDocument/2006/relationships/hyperlink" Target="http://www.cegaipslp.org.mx/HV2020.nsf/nombre_de_la_vista/BC0B89A55EF47D778625850C005F4529/$File/NO+SE+GENERO+INFORMACI&#211;N.pdf" TargetMode="External"/><Relationship Id="rId23" Type="http://schemas.openxmlformats.org/officeDocument/2006/relationships/hyperlink" Target="http://www.cegaipslp.org.mx/HV2020.nsf/nombre_de_la_vista/BC0B89A55EF47D778625850C005F4529/$File/NO+SE+GENERO+INFORMACI&#211;N.pdf" TargetMode="External"/><Relationship Id="rId10" Type="http://schemas.openxmlformats.org/officeDocument/2006/relationships/hyperlink" Target="http://www.cegaipslp.org.mx/HV2020.nsf/nombre_de_la_vista/BC0B89A55EF47D778625850C005F4529/$File/NO+SE+GENERO+INFORMACI&#211;N.pdf" TargetMode="External"/><Relationship Id="rId19" Type="http://schemas.openxmlformats.org/officeDocument/2006/relationships/hyperlink" Target="http://www.cegaipslp.org.mx/HV2020.nsf/nombre_de_la_vista/BC0B89A55EF47D778625850C005F4529/$File/NO+SE+GENERO+INFORMACI&#211;N.pdf" TargetMode="External"/><Relationship Id="rId4" Type="http://schemas.openxmlformats.org/officeDocument/2006/relationships/hyperlink" Target="http://www.cegaipslp.org.mx/HV2020.nsf/nombre_de_la_vista/BC0B89A55EF47D778625850C005F4529/$File/NO+SE+GENERO+INFORMACI&#211;N.pdf" TargetMode="External"/><Relationship Id="rId9" Type="http://schemas.openxmlformats.org/officeDocument/2006/relationships/hyperlink" Target="http://www.cegaipslp.org.mx/HV2019Tres.nsf/nombre_de_la_vista/038A788A5C309D008625846C005ECDDB/$File/SCAN0000+FALLO.PDF" TargetMode="External"/><Relationship Id="rId14" Type="http://schemas.openxmlformats.org/officeDocument/2006/relationships/hyperlink" Target="http://www.cegaipslp.org.mx/HV2020.nsf/nombre_de_la_vista/BC0B89A55EF47D778625850C005F4529/$File/NO+SE+GENERO+INFORMACI&#211;N.pdf" TargetMode="External"/><Relationship Id="rId22" Type="http://schemas.openxmlformats.org/officeDocument/2006/relationships/hyperlink" Target="http://www.cegaipslp.org.mx/HV2020.nsf/nombre_de_la_vista/BC0B89A55EF47D778625850C005F4529/$File/NO+SE+GENERO+INFORMACI&#211;N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2"/>
  <sheetViews>
    <sheetView tabSelected="1" topLeftCell="AJ2" workbookViewId="0">
      <selection activeCell="AM10" sqref="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6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7" t="s">
        <v>76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  <c r="BC6" s="18"/>
      <c r="BD6" s="18"/>
      <c r="BE6" s="18"/>
      <c r="BF6" s="18"/>
      <c r="BG6" s="18"/>
      <c r="BH6" s="1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43466</v>
      </c>
      <c r="C8" s="3">
        <v>43496</v>
      </c>
      <c r="D8" t="s">
        <v>138</v>
      </c>
      <c r="E8" t="s">
        <v>142</v>
      </c>
      <c r="F8" t="s">
        <v>233</v>
      </c>
      <c r="G8" s="4">
        <v>1</v>
      </c>
      <c r="H8" s="13" t="s">
        <v>209</v>
      </c>
      <c r="I8" s="3">
        <v>43479</v>
      </c>
      <c r="J8" s="4" t="s">
        <v>197</v>
      </c>
      <c r="K8" s="6" t="s">
        <v>233</v>
      </c>
      <c r="L8" s="4" t="s">
        <v>214</v>
      </c>
      <c r="M8" s="13">
        <v>1</v>
      </c>
      <c r="N8" s="13">
        <v>1</v>
      </c>
      <c r="O8" s="13" t="s">
        <v>212</v>
      </c>
      <c r="P8" s="13" t="s">
        <v>210</v>
      </c>
      <c r="Q8" s="13" t="s">
        <v>211</v>
      </c>
      <c r="R8" s="4" t="s">
        <v>215</v>
      </c>
      <c r="S8" s="7" t="s">
        <v>216</v>
      </c>
      <c r="T8" s="7" t="s">
        <v>217</v>
      </c>
      <c r="U8" s="7" t="s">
        <v>200</v>
      </c>
      <c r="V8" s="8" t="s">
        <v>222</v>
      </c>
      <c r="W8" s="4" t="s">
        <v>201</v>
      </c>
      <c r="X8" s="4" t="s">
        <v>202</v>
      </c>
      <c r="Y8" s="4" t="s">
        <v>203</v>
      </c>
      <c r="Z8" s="4" t="s">
        <v>204</v>
      </c>
      <c r="AA8" s="4">
        <v>1</v>
      </c>
      <c r="AB8" s="3">
        <v>43496</v>
      </c>
      <c r="AC8" s="9">
        <v>223189.65</v>
      </c>
      <c r="AD8" s="10">
        <v>258900</v>
      </c>
      <c r="AE8" s="9">
        <v>223189.65</v>
      </c>
      <c r="AF8" s="10">
        <v>258900</v>
      </c>
      <c r="AG8" s="4" t="s">
        <v>205</v>
      </c>
      <c r="AH8" s="4" t="s">
        <v>199</v>
      </c>
      <c r="AI8" s="4" t="s">
        <v>206</v>
      </c>
      <c r="AJ8" s="4" t="s">
        <v>234</v>
      </c>
      <c r="AK8" s="16">
        <v>43496</v>
      </c>
      <c r="AL8" s="3">
        <v>43504</v>
      </c>
      <c r="AM8" s="13" t="s">
        <v>236</v>
      </c>
      <c r="AN8" s="13" t="s">
        <v>212</v>
      </c>
      <c r="AO8" s="4">
        <v>1</v>
      </c>
      <c r="AP8" t="s">
        <v>147</v>
      </c>
      <c r="AQ8" t="s">
        <v>199</v>
      </c>
      <c r="AR8" t="s">
        <v>207</v>
      </c>
      <c r="AS8" t="s">
        <v>199</v>
      </c>
      <c r="AT8" t="s">
        <v>199</v>
      </c>
      <c r="AU8" s="13" t="s">
        <v>212</v>
      </c>
      <c r="AV8" t="s">
        <v>199</v>
      </c>
      <c r="AW8" t="s">
        <v>150</v>
      </c>
      <c r="AX8" s="7" t="s">
        <v>199</v>
      </c>
      <c r="AY8" s="7">
        <v>1</v>
      </c>
      <c r="AZ8" s="7" t="s">
        <v>199</v>
      </c>
      <c r="BA8" s="13" t="s">
        <v>212</v>
      </c>
      <c r="BB8" s="13" t="s">
        <v>212</v>
      </c>
      <c r="BC8" s="13" t="s">
        <v>212</v>
      </c>
      <c r="BD8" s="13" t="s">
        <v>212</v>
      </c>
      <c r="BE8" s="4" t="s">
        <v>208</v>
      </c>
      <c r="BF8" s="3">
        <v>43882</v>
      </c>
      <c r="BG8" s="3">
        <v>43882</v>
      </c>
      <c r="BH8" s="15" t="s">
        <v>235</v>
      </c>
    </row>
    <row r="9" spans="1:60" x14ac:dyDescent="0.25">
      <c r="A9" s="15">
        <v>2019</v>
      </c>
      <c r="B9" s="3">
        <v>43466</v>
      </c>
      <c r="C9" s="3">
        <v>43496</v>
      </c>
      <c r="D9" s="15" t="s">
        <v>138</v>
      </c>
      <c r="E9" s="15" t="s">
        <v>142</v>
      </c>
      <c r="F9" s="15" t="s">
        <v>233</v>
      </c>
      <c r="G9" s="15">
        <v>1</v>
      </c>
      <c r="H9" s="13" t="s">
        <v>209</v>
      </c>
      <c r="I9" s="3">
        <v>43479</v>
      </c>
      <c r="J9" s="15" t="s">
        <v>197</v>
      </c>
      <c r="K9" s="15" t="s">
        <v>233</v>
      </c>
      <c r="L9" s="15" t="s">
        <v>214</v>
      </c>
      <c r="M9" s="13">
        <v>1</v>
      </c>
      <c r="N9" s="13">
        <v>1</v>
      </c>
      <c r="O9" s="13" t="s">
        <v>212</v>
      </c>
      <c r="P9" s="13" t="s">
        <v>210</v>
      </c>
      <c r="Q9" s="13" t="s">
        <v>211</v>
      </c>
      <c r="R9" s="8" t="s">
        <v>218</v>
      </c>
      <c r="S9" s="8" t="s">
        <v>219</v>
      </c>
      <c r="T9" s="8" t="s">
        <v>220</v>
      </c>
      <c r="U9" s="14" t="s">
        <v>221</v>
      </c>
      <c r="V9" s="14" t="s">
        <v>223</v>
      </c>
      <c r="W9" s="8" t="s">
        <v>201</v>
      </c>
      <c r="X9" s="8" t="s">
        <v>202</v>
      </c>
      <c r="Y9" s="8" t="s">
        <v>203</v>
      </c>
      <c r="Z9" s="8" t="s">
        <v>204</v>
      </c>
      <c r="AA9">
        <v>2</v>
      </c>
      <c r="AB9" s="3">
        <v>43496</v>
      </c>
      <c r="AC9" s="12">
        <v>603448.27599999995</v>
      </c>
      <c r="AD9" s="11">
        <v>700000</v>
      </c>
      <c r="AE9" s="12">
        <v>603448.27</v>
      </c>
      <c r="AF9" s="11">
        <v>700000</v>
      </c>
      <c r="AG9" s="8" t="s">
        <v>205</v>
      </c>
      <c r="AH9" s="8" t="s">
        <v>199</v>
      </c>
      <c r="AI9" s="8" t="s">
        <v>206</v>
      </c>
      <c r="AJ9" s="15" t="s">
        <v>234</v>
      </c>
      <c r="AK9" s="16">
        <v>43496</v>
      </c>
      <c r="AL9" s="3">
        <v>43504</v>
      </c>
      <c r="AM9" s="20" t="s">
        <v>237</v>
      </c>
      <c r="AN9" s="13" t="s">
        <v>212</v>
      </c>
      <c r="AO9" s="8">
        <v>1</v>
      </c>
      <c r="AP9" s="8" t="s">
        <v>147</v>
      </c>
      <c r="AQ9" s="8" t="s">
        <v>199</v>
      </c>
      <c r="AR9" s="8" t="s">
        <v>207</v>
      </c>
      <c r="AS9" s="8" t="s">
        <v>199</v>
      </c>
      <c r="AT9" s="8" t="s">
        <v>199</v>
      </c>
      <c r="AU9" s="13" t="s">
        <v>212</v>
      </c>
      <c r="AV9" s="8" t="s">
        <v>199</v>
      </c>
      <c r="AW9" t="s">
        <v>150</v>
      </c>
      <c r="AX9" s="8" t="s">
        <v>199</v>
      </c>
      <c r="AY9" s="8">
        <v>1</v>
      </c>
      <c r="AZ9" s="8" t="s">
        <v>199</v>
      </c>
      <c r="BA9" s="13" t="s">
        <v>212</v>
      </c>
      <c r="BB9" s="13" t="s">
        <v>212</v>
      </c>
      <c r="BC9" s="13" t="s">
        <v>212</v>
      </c>
      <c r="BD9" s="13" t="s">
        <v>212</v>
      </c>
      <c r="BE9" s="8" t="s">
        <v>208</v>
      </c>
      <c r="BF9" s="3">
        <v>43882</v>
      </c>
      <c r="BG9" s="3">
        <v>43882</v>
      </c>
      <c r="BH9" s="7" t="s">
        <v>235</v>
      </c>
    </row>
    <row r="11" spans="1:60" x14ac:dyDescent="0.25">
      <c r="V11" s="14"/>
      <c r="AE11" s="9"/>
    </row>
    <row r="12" spans="1:60" x14ac:dyDescent="0.25">
      <c r="AE12" s="12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10:AX201" xr:uid="{00000000-0002-0000-0000-000004000000}">
      <formula1>Hidden_549</formula1>
    </dataValidation>
  </dataValidations>
  <hyperlinks>
    <hyperlink ref="H8" r:id="rId1" display="http://www.cegaipslp.org.mx/HV2019Tres.nsf/B8E4D0575DBDD36F8625846C0058D432/$file/INVITACION DE 01 CAMIONETA R-28 TOYOTA DALTON.pdf" xr:uid="{00000000-0004-0000-0000-000000000000}"/>
    <hyperlink ref="P8" r:id="rId2" display="http://www.cegaipslp.org.mx/HV2019Tres.nsf/55F5C7CF71BDB6068625846C005B72B7/$file/PRESENTACION DE LAS PROPUESTAS.PDF" xr:uid="{00000000-0004-0000-0000-000001000000}"/>
    <hyperlink ref="Q8" r:id="rId3" xr:uid="{00000000-0004-0000-0000-000002000000}"/>
    <hyperlink ref="M8" r:id="rId4" display="http://www.cegaipslp.org.mx/HV2020.nsf/nombre_de_la_vista/BC0B89A55EF47D778625850C005F4529/$File/NO+SE+GENERO+INFORMACIÓN.pdf" xr:uid="{4C30A2DF-6AF5-465D-8AC9-39C43AFB140C}"/>
    <hyperlink ref="N8" r:id="rId5" display="http://www.cegaipslp.org.mx/HV2020.nsf/nombre_de_la_vista/BC0B89A55EF47D778625850C005F4529/$File/NO+SE+GENERO+INFORMACIÓN.pdf" xr:uid="{FED998B5-66D5-4F41-9EB0-E4828529AB04}"/>
    <hyperlink ref="O8" r:id="rId6" xr:uid="{F7D3EA2E-AFA7-4D3C-B631-2BDB6B980357}"/>
    <hyperlink ref="H9" r:id="rId7" display="http://www.cegaipslp.org.mx/HV2019Tres.nsf/B8E4D0575DBDD36F8625846C0058D432/$file/INVITACION DE 01 CAMIONETA R-28 TOYOTA DALTON.pdf" xr:uid="{630A3929-B492-46C1-8E5A-902DE935960F}"/>
    <hyperlink ref="P9" r:id="rId8" display="http://www.cegaipslp.org.mx/HV2019Tres.nsf/55F5C7CF71BDB6068625846C005B72B7/$file/PRESENTACION DE LAS PROPUESTAS.PDF" xr:uid="{B99F9ECC-AAB1-4C62-B156-BBA1531BBB1C}"/>
    <hyperlink ref="Q9" r:id="rId9" xr:uid="{A2FD8A84-D885-442C-9859-4BC9F45CD1A7}"/>
    <hyperlink ref="M9" r:id="rId10" display="http://www.cegaipslp.org.mx/HV2020.nsf/nombre_de_la_vista/BC0B89A55EF47D778625850C005F4529/$File/NO+SE+GENERO+INFORMACIÓN.pdf" xr:uid="{FE332525-355C-4088-A456-A48029F59FB2}"/>
    <hyperlink ref="N9" r:id="rId11" display="http://www.cegaipslp.org.mx/HV2020.nsf/nombre_de_la_vista/BC0B89A55EF47D778625850C005F4529/$File/NO+SE+GENERO+INFORMACIÓN.pdf" xr:uid="{10567700-9A82-44FD-9A55-5914D988422B}"/>
    <hyperlink ref="O9" r:id="rId12" xr:uid="{B0A6803E-D7AA-4DD8-BEA6-5909E312E87F}"/>
    <hyperlink ref="AN8" r:id="rId13" xr:uid="{72D7761F-0D57-4452-898A-81DC7088FB1B}"/>
    <hyperlink ref="AN9" r:id="rId14" xr:uid="{0EE4C0F0-9792-4CC7-A08A-17968ADB6CC7}"/>
    <hyperlink ref="AU8" r:id="rId15" xr:uid="{AB1EC45E-5DCC-40F0-A149-CC6D57066F91}"/>
    <hyperlink ref="AU9" r:id="rId16" xr:uid="{78D85EF0-12D6-46E5-9776-8AB2B98BFD03}"/>
    <hyperlink ref="BA8" r:id="rId17" xr:uid="{7AFDCC6F-B72A-47B0-A3DC-4C267B7A9248}"/>
    <hyperlink ref="BA9" r:id="rId18" xr:uid="{09DBF571-6C76-4E2F-A408-3A47B60F1493}"/>
    <hyperlink ref="BB8" r:id="rId19" xr:uid="{10D05676-E0E5-4E0C-8528-E1CDB14D1E53}"/>
    <hyperlink ref="BB9" r:id="rId20" xr:uid="{5F4A1C74-98EC-4AB3-9E6A-5B8721CBCA4E}"/>
    <hyperlink ref="BC8" r:id="rId21" xr:uid="{8386FE09-DDFA-48DE-98DD-B46D8EF916D9}"/>
    <hyperlink ref="BC9" r:id="rId22" xr:uid="{5A8F4BC3-F8EC-4824-B15C-2C7D3BBE9DA6}"/>
    <hyperlink ref="BD8" r:id="rId23" xr:uid="{DA916274-2E0B-4E42-A3C0-50C249419D70}"/>
    <hyperlink ref="BD9" r:id="rId24" xr:uid="{F14BA95D-3E39-47B2-B30D-5FC4D9BC2DDD}"/>
    <hyperlink ref="AM8" r:id="rId25" xr:uid="{9E72AC43-AE0D-4A46-903A-032A7CEDEBC9}"/>
    <hyperlink ref="AM9" r:id="rId26" xr:uid="{FF74BA0F-6508-4FB1-88AA-6AFA372C5C57}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7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7" x14ac:dyDescent="0.25">
      <c r="A4">
        <v>1</v>
      </c>
      <c r="B4" t="s">
        <v>215</v>
      </c>
      <c r="C4" t="s">
        <v>216</v>
      </c>
      <c r="D4" t="s">
        <v>217</v>
      </c>
      <c r="E4" s="5" t="s">
        <v>224</v>
      </c>
      <c r="F4" s="5" t="s">
        <v>225</v>
      </c>
      <c r="G4" s="5"/>
    </row>
    <row r="5" spans="1:7" x14ac:dyDescent="0.25">
      <c r="A5">
        <v>2</v>
      </c>
      <c r="B5" t="s">
        <v>218</v>
      </c>
      <c r="C5" t="s">
        <v>219</v>
      </c>
      <c r="D5" t="s">
        <v>220</v>
      </c>
      <c r="E5" s="8" t="s">
        <v>221</v>
      </c>
      <c r="F5" s="8" t="s">
        <v>226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4" t="s">
        <v>215</v>
      </c>
      <c r="C4" s="14" t="s">
        <v>216</v>
      </c>
      <c r="D4" s="14" t="s">
        <v>217</v>
      </c>
      <c r="E4" s="14" t="s">
        <v>224</v>
      </c>
      <c r="F4" s="14" t="s">
        <v>225</v>
      </c>
    </row>
    <row r="5" spans="1:6" x14ac:dyDescent="0.25">
      <c r="A5">
        <v>2</v>
      </c>
      <c r="B5" s="14" t="s">
        <v>218</v>
      </c>
      <c r="C5" s="14" t="s">
        <v>219</v>
      </c>
      <c r="D5" s="14" t="s">
        <v>220</v>
      </c>
      <c r="E5" s="8" t="s">
        <v>221</v>
      </c>
      <c r="F5" s="8" t="s">
        <v>226</v>
      </c>
    </row>
    <row r="6" spans="1:6" x14ac:dyDescent="0.25">
      <c r="A6">
        <v>3</v>
      </c>
      <c r="B6" s="8" t="s">
        <v>227</v>
      </c>
      <c r="C6" s="8" t="s">
        <v>228</v>
      </c>
      <c r="D6" s="8" t="s">
        <v>229</v>
      </c>
      <c r="E6" s="8" t="s">
        <v>230</v>
      </c>
      <c r="F6" s="8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s="14" t="s">
        <v>198</v>
      </c>
      <c r="D4" s="14" t="s">
        <v>198</v>
      </c>
      <c r="E4" s="14" t="s">
        <v>198</v>
      </c>
      <c r="F4" s="1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1</v>
      </c>
      <c r="C4" t="s">
        <v>232</v>
      </c>
      <c r="D4" s="3">
        <v>43496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2020-02-21T17:10:02Z</dcterms:modified>
</cp:coreProperties>
</file>