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20" windowWidth="20490" windowHeight="7635"/>
  </bookViews>
  <sheets>
    <sheet name="Reporte de Formatos" sheetId="1" r:id="rId1"/>
    <sheet name="Hidden_1" sheetId="2" r:id="rId2"/>
  </sheets>
  <externalReferences>
    <externalReference r:id="rId3"/>
  </externalReferences>
  <definedNames>
    <definedName name="_Hlk516521670" localSheetId="0">'Reporte de Formatos'!#REF!</definedName>
    <definedName name="Hidden_13">Hidden_1!$A$1:$A$30</definedName>
    <definedName name="hidden1">[1]hidden1!$A$1:$A$27</definedName>
  </definedNames>
  <calcPr calcId="0"/>
</workbook>
</file>

<file path=xl/sharedStrings.xml><?xml version="1.0" encoding="utf-8"?>
<sst xmlns="http://schemas.openxmlformats.org/spreadsheetml/2006/main" count="189" uniqueCount="115">
  <si>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</si>
  <si>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</si>
  <si>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</si>
  <si>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</si>
  <si>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</si>
  <si>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</si>
  <si>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</si>
  <si>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</si>
  <si>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</si>
  <si>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</si>
  <si>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</si>
  <si>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</si>
  <si>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</si>
  <si>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</si>
  <si>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</si>
  <si>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</si>
  <si>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</si>
  <si>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</si>
  <si>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</si>
  <si>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</si>
  <si>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</si>
  <si>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</si>
  <si>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</si>
  <si>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</si>
  <si>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</si>
  <si>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</si>
  <si>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</si>
  <si>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</si>
  <si>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</si>
  <si>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</si>
  <si>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</si>
  <si>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</si>
  <si>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</si>
  <si>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</si>
  <si>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</si>
  <si>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</si>
  <si>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</si>
  <si>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</si>
  <si>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</si>
  <si>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</si>
  <si>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</si>
  <si>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</si>
  <si>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</si>
  <si>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</si>
  <si>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</si>
  <si>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</si>
  <si>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</si>
  <si>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</si>
  <si>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</si>
  <si>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</si>
  <si>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</si>
  <si>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</si>
  <si>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</si>
  <si>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</si>
  <si>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</si>
  <si>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</si>
  <si>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</si>
  <si>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</si>
  <si>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</si>
  <si>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</si>
  <si>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</si>
  <si>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</si>
  <si>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</si>
  <si>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</si>
  <si>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</si>
  <si>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</si>
  <si>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</si>
  <si>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</si>
  <si>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Ejecutiva</t>
  </si>
  <si>
    <t>Ninguna</t>
  </si>
  <si>
    <t>º</t>
  </si>
  <si>
    <t>Constitución Política de los Estados Unidos M.</t>
  </si>
  <si>
    <t>http://www.cegaipslp.org.mx/webcegaip2018N.nsf/nombre_de_la_vista/876FFC307CBB1B308625823C005C473F/$File/CPUM.pdf</t>
  </si>
  <si>
    <t>Constitución Política de la entidad o Estatuto</t>
  </si>
  <si>
    <t>http://www.cegaipslp.org.mx/webcegaip2018N.nsf/af56201fa851b94c862580be005c7aa5/16BAC2DEE63E2ADF8625823C005C55CF?OpenDocument</t>
  </si>
  <si>
    <t>http://www.cegaipslp.org.mx/webcegaip2018N.nsf/af56201fa851b94c862580be005c7aa5/BA3F6C5BEB18733B8625823C005C604A?OpenDocument</t>
  </si>
  <si>
    <t>Reglamentos</t>
  </si>
  <si>
    <t>http://www.cegaipslp.org.mx/webcegaip2018N.nsf/af56201fa851b94c862580be005c7aa5/984102F2B8D8C0338625823C005C708C?OpenDocument</t>
  </si>
  <si>
    <t>http://www.cegaipslp.org.mx/webcegaip2018N.nsf/af56201fa851b94c862580be005c7aa5/D83EEA31B19BC1378625823C005C9129?OpenDocument</t>
  </si>
  <si>
    <t>Ley Electoral del Estado de San Luis Potosí</t>
  </si>
  <si>
    <t>Ley de Justicia Electoral del Estado de San Luis Potosí</t>
  </si>
  <si>
    <t>Ley de los trabajadores al servicio de las Instituciones Públicas del Estado de San Luis Potosí</t>
  </si>
  <si>
    <t>Ley General de Transparencia y acceso a la información Pública</t>
  </si>
  <si>
    <t>Ley General en materia de delitos electorales</t>
  </si>
  <si>
    <t>Ley general de Partidos Políticos</t>
  </si>
  <si>
    <t>Ley de protección de datos personales en posesión de los sujetos obligados del Estado de San Luis Potosí</t>
  </si>
  <si>
    <t>Ley de transparencia y acceso a la información pública del Estado de San Luis Potosí</t>
  </si>
  <si>
    <t>Ley orgánica del Municipio libre del Estado de San Luis Potosí</t>
  </si>
  <si>
    <t>Ley General de Instituciones y Procedimientos Electorales</t>
  </si>
  <si>
    <t>http://www.ceepacslp.org.mx/ceepac/uploads2/files/Ley_de_los_Trabajadores_al_Servicio_de_las_Instituciones_2017_Junio_15.pdf</t>
  </si>
  <si>
    <t>http://www.ceepacslp.org.mx/ceepac/uploads2/files/LGTAIP%2005%20mayo%202045.pdf</t>
  </si>
  <si>
    <t>http://www.ceepacslp.org.mx/ceepac/uploads2/files/DECRETO%20por%20el%20que%20se%20expide%20la%20Ley%20General%20en%20Materia%20de%20Delitos%20Electorales.pdf</t>
  </si>
  <si>
    <t>http://www.ceepacslp.org.mx/ceepac/uploads2/files/DECRETO%20por%20el%20que%20se%20expide%20la%20Ley%20General%20de%20Partidos%20Pol%C3%ADticos.pdf</t>
  </si>
  <si>
    <t>http://www.ceepacslp.org.mx/ceepac/uploads2/files/Ley%20dgeneral%20de%20instituciones%20y%20procedimientos%20electorales.pdf</t>
  </si>
  <si>
    <t>http://www.ceepacslp.org.mx/ceepac/uploads2/files/Ley_de_Proteccion_de_Datos_Personales_en_Posesion_de_los_Sujetos_14_Dic_2017.pdf</t>
  </si>
  <si>
    <t>http://www.ceepacslp.org.mx/ceepac/uploads2/files/Ley_de_Transparencia_y_Acceso_a_la_Informaci%C3%B3n_Publica_12_Abr_2018.pdf</t>
  </si>
  <si>
    <t>http://www.ceepacslp.org.mx/ceepac/uploads2/files/Ley_Organica_del_Municipio_Libre_del_Estado_de_San_Luis_Potosi_11_Sept_20188.pdf</t>
  </si>
  <si>
    <t>Reglamento de Sesiones de los Organismos Electorales</t>
  </si>
  <si>
    <t>http://www.ceepacslp.org.mx/ceepac/uploads2/files/reglamentos/Reglamento%20de%20Sesiones.pdf</t>
  </si>
  <si>
    <t>ACUERDO DEL CONSEJO ESTATAL ELECTORAL Y DE PARTICIPACIÓN CIUDADANA DE SAN LUIS POTOSÍ, MEDIANTE EL CUAL SE EMITE OPINIÓN TÉCNICA RESPECTO DE LA METODOLOGÍA PARA LA INTEGRACIÓN DE LOS ORGANISMOS DE PARTICIPACIÓN CIUDADANA DEL AYUNTAMIENTO DE VILLA DE ARRIAGA, LO ANTERIOR DE CONFORMIDAD CON EL ARTÍCULO 102 BIS Y 102 TER, DE LA LEY ORGÁNICA DEL MUNICIPIO LIBRE DE SAN LUIS POTOSÍ; Y EL APARTADO 6 DE LOS LINEAMIENTOS DE APOYO PARA UNIFICAR LA METODOLOGÍA DE TODOS LOS AYUNTAMIENTOS PARA DOTAR DE CERTEZA, LEGALIDAD, IMPARCIALIDAD Y OBJETIVIDAD LOS PROCEDIMIENTOS DE INTEGRACIÓN DE LOS ORGANISMOS DE PARTICIPACIÓN CIUDADANA, CONTENIDOS EN EL REGLAMENTO DE INTEGRACIÓN Y FUNCIONAMIENTO DE LOS ORGANISMOS DE PARTICIPACIÓN CIUDADANA.</t>
  </si>
  <si>
    <t>http://www.ceepacslp.org.mx/ceepac/uploads2/files/3_%20INTEGRACI%C3%93N%20ORGANISMOS%20VILLA%20DE%20ARRIAGA.PDF</t>
  </si>
  <si>
    <t>http://www.ceepacslp.org.mx/ceepac/uploads2/files/4_%20INFORME%20DESINCORPORACI%C3%93N.PDF</t>
  </si>
  <si>
    <t>http://www.ceepacslp.org.mx/ceepac/uploads2/files/5_%20INFORME%20PROPAGANDA.PDF</t>
  </si>
  <si>
    <t>http://www.ceepacslp.org.mx/ceepac/uploads2/files/6_%20INFORME%20COMISI%C3%93N%20IGUALDAD.PDF</t>
  </si>
  <si>
    <t>http://www.ceepacslp.org.mx/ceepac/uploads2/files/8_%20INFORME%20DE%20TRANSPARENCIA.PDF</t>
  </si>
  <si>
    <r>
      <t xml:space="preserve">Informe </t>
    </r>
    <r>
      <rPr>
        <sz val="8"/>
        <color indexed="8"/>
        <rFont val="Century Gothic"/>
        <family val="2"/>
      </rPr>
      <t>relativo al cumplimiento del Programa de Desincorporación y Destino Final de los Bienes Muebles del Patrimonio del Consejo, en base a los artículos 22, 26, 28, 29 fracción I, 31, 36, 38 y demás aplicables del Reglamento en Materia de Desincorporación de Bienes Muebles del Consejo Estatal Electoral y de Participación Ciudadana, en concatenación con lo dispuesto por los numerales 31, 32 párrafo tercero y demás relativos de la Ley de Bienes del Estado y Municipios de San Luis Potosí</t>
    </r>
  </si>
  <si>
    <r>
      <t xml:space="preserve">Cuarto </t>
    </r>
    <r>
      <rPr>
        <sz val="8"/>
        <color indexed="8"/>
        <rFont val="Century Gothic"/>
        <family val="2"/>
      </rPr>
      <t>informe que rinde la Secretaría Ejecutiva de este Organismo Electoral, relativo al retiro de propaganda de los Partidos Políticos y Candidatos Independientes dentro del proceso electoral 2017-2018.</t>
    </r>
  </si>
  <si>
    <r>
      <t xml:space="preserve">Informe </t>
    </r>
    <r>
      <rPr>
        <sz val="8"/>
        <color indexed="8"/>
        <rFont val="Century Gothic"/>
        <family val="2"/>
      </rPr>
      <t>que rinde la Comisión Permanente de Igualdad de Género y Violencia Política del Consejo Estatal Electoral y de Participación Ciudadana, en cumplimiento al artículo 64 BIS de la Ley Electoral del Estado.</t>
    </r>
  </si>
  <si>
    <r>
      <t>Informe</t>
    </r>
    <r>
      <rPr>
        <sz val="12"/>
        <color indexed="8"/>
        <rFont val="Century Gothic"/>
        <family val="2"/>
      </rPr>
      <t xml:space="preserve"> </t>
    </r>
    <r>
      <rPr>
        <sz val="8"/>
        <color indexed="8"/>
        <rFont val="Century Gothic"/>
        <family val="2"/>
      </rPr>
      <t>final sobre la destrucción de la documentación y materiales electorales utilizados y sobrantes del Proceso Electoral Local 2017-2018.</t>
    </r>
  </si>
  <si>
    <r>
      <t xml:space="preserve">Informe </t>
    </r>
    <r>
      <rPr>
        <sz val="8"/>
        <color indexed="8"/>
        <rFont val="Century Gothic"/>
        <family val="2"/>
      </rPr>
      <t>del Comité de Transparencia del Consejo Estatal Electoral y de Participación Ciudadana en materia de aplicación de la Ley de Transparencia y Acceso a la Información Pública del Estado de San Luis Potosí, relativo al ejercicio 2018.</t>
    </r>
  </si>
  <si>
    <t>http://www.ceepacslp.org.mx/ceepac/uploads2/files/Punto%207.pdf</t>
  </si>
  <si>
    <t>ACUERDO DEL PLENO DEL CONSEJO ESTATAL ELECTORAL Y DE PARTICIPACIÓN CIUDADANA DE SAN LUIS POTOSÍ POR MEDIO DEL CUAL SE APRUEBA EL DICTAMEN GENERAL DE RESULTADOS DE LA EVALUACIÓN DEL DESEMPEÑO DE LOS MIEMBROS DEL SERVICIO PROFESIONAL ELECTORAL NACIONAL DEL SISTEMA OPLE DEL CONSEJO, DEL PERIODO SEPTIEMBRE DE 2017 A AGOSTO DE 2018.</t>
  </si>
  <si>
    <t>http://www.ceepacslp.org.mx/ceepac/uploads2/files/P_3%20ACUERDO%20SPEN%20EVALUACIONES%20y%20resultados.pdf</t>
  </si>
  <si>
    <t>ACUERDO DEL PLENO DEL CONSEJO ESTATAL ELECTORAL Y DE PARTICIPACIÓN CIUDADANA, POR MEDIO DEL CUAL SE RESUELVE RESPECTO DE LA VERIFICACIÓN DEL CUMPLIMIENTO A LAS NORMAS ESTATUTARIAS DEL PARTIDO POLÍTICO NUEVA ALIANZA SAN LUIS POTOSÍ, EN LA INTEGRACIÓN DE LA DIRIGENCIA PARTIDISTA DEL COMITÉ DE DIRECCIÓN ESTATAL DE NUEVA ALIANZA SAN LUIS POTOSÍ.</t>
  </si>
  <si>
    <t>http://www.ceepacslp.org.mx/ceepac/uploads2/files/P_4%20ACUERDO%20ESTATUTOS%20PNA%20SLP.PDF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</si>
</sst>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2"/>
      <color indexed="8"/>
      <name val="Century Gothic"/>
      <family val="2"/>
    </font>
    <font>
      <sz val="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xf numFmtId="0" fontId="0" fillId="0" borderId="0" xfId="0" applyAlignment="1" applyProtection="1">
      <alignment horizontal="center" vertical="center" wrapText="1"/>
    </xf>
    <xf numFmtId="0" fontId="0" fillId="0" borderId="0" xfId="0"/>
    <xf numFmtId="0" fontId="3" fillId="0" borderId="0" xfId="1" applyAlignment="1" applyProtection="1">
      <alignment horizontal="center" vertical="center" wrapText="1"/>
    </xf>
    <xf numFmtId="14" fontId="0" fillId="0" borderId="0" xfId="0" applyNumberFormat="1" applyAlignment="1">
      <alignment horizontal="center" vertical="center" wrapText="1"/>
    </xf>
    <xf numFmtId="14" fontId="0" fillId="0" borderId="0" xfId="0" applyNumberFormat="1" applyAlignment="1" applyProtection="1">
      <alignment horizontal="center" vertical="center"/>
    </xf>
    <xf numFmtId="0" fontId="0" fillId="0" borderId="0" xfId="0"/>
    <xf numFmtId="0" fontId="4" fillId="0" borderId="0" xfId="0" applyFont="1" applyAlignment="1" applyProtection="1">
      <alignment horizontal="center" vertic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rodriguez/Documents/01%20SECRETARIA%20EJECUTIVA/2018/TRANSPARENCIA/FORMATOS%20PET/LTAIPSLPA84FII%20E-F-M-A/2018/4.-%20LTAIPSLPA84FII%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Reglamentos</v>
          </cell>
        </row>
        <row r="2">
          <cell r="A2" t="str">
            <v>Reglas de operación</v>
          </cell>
        </row>
        <row r="3">
          <cell r="A3" t="str">
            <v>Constitución Política de los Estados Unidos M.</v>
          </cell>
        </row>
        <row r="4">
          <cell r="A4" t="str">
            <v>Decreto de creación</v>
          </cell>
        </row>
        <row r="5">
          <cell r="A5" t="str">
            <v>Códigos</v>
          </cell>
        </row>
        <row r="6">
          <cell r="A6" t="str">
            <v>Constitución Política de la entidad o Estatuto</v>
          </cell>
        </row>
        <row r="7">
          <cell r="A7" t="str">
            <v>Tratados internacionales</v>
          </cell>
        </row>
        <row r="8">
          <cell r="A8" t="str">
            <v>Manuales administrativos, de integración, org.</v>
          </cell>
        </row>
        <row r="9">
          <cell r="A9" t="str">
            <v>Estatuto de Gobierno</v>
          </cell>
        </row>
        <row r="10">
          <cell r="A10" t="str">
            <v>Otros documentos normativos</v>
          </cell>
        </row>
        <row r="11">
          <cell r="A11" t="str">
            <v>Ley General</v>
          </cell>
        </row>
        <row r="12">
          <cell r="A12" t="str">
            <v>Ley Federal</v>
          </cell>
        </row>
        <row r="13">
          <cell r="A13" t="str">
            <v>Ley Local</v>
          </cell>
        </row>
        <row r="14">
          <cell r="A14" t="str">
            <v>Criterios</v>
          </cell>
        </row>
        <row r="15">
          <cell r="A15" t="str">
            <v>Políticas</v>
          </cell>
        </row>
        <row r="16">
          <cell r="A16" t="str">
            <v>Normas</v>
          </cell>
        </row>
        <row r="17">
          <cell r="A17" t="str">
            <v>Bandos</v>
          </cell>
        </row>
        <row r="18">
          <cell r="A18" t="str">
            <v>Resoluciones</v>
          </cell>
        </row>
        <row r="19">
          <cell r="A19" t="str">
            <v>Lineamientos</v>
          </cell>
        </row>
        <row r="20">
          <cell r="A20" t="str">
            <v>Circulares</v>
          </cell>
        </row>
        <row r="21">
          <cell r="A21" t="str">
            <v>Acuerdos</v>
          </cell>
        </row>
        <row r="22">
          <cell r="A22" t="str">
            <v>Convenios</v>
          </cell>
        </row>
        <row r="23">
          <cell r="A23" t="str">
            <v>Contratos</v>
          </cell>
        </row>
        <row r="24">
          <cell r="A24" t="str">
            <v>Estatutos sindicales</v>
          </cell>
        </row>
        <row r="25">
          <cell r="A25" t="str">
            <v>Estatutos universitarios</v>
          </cell>
        </row>
        <row r="26">
          <cell r="A26" t="str">
            <v>Estatutos de personas morales</v>
          </cell>
        </row>
        <row r="27">
          <cell r="A27" t="str">
            <v>Memorandos de entendimiento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epacslp.org.mx/ceepac/uploads2/files/P_3%20ACUERDO%20SPEN%20EVALUACIONES%20y%20resultados.pdf" TargetMode="External"/><Relationship Id="rId3" Type="http://schemas.openxmlformats.org/officeDocument/2006/relationships/hyperlink" Target="http://www.ceepacslp.org.mx/ceepac/uploads2/files/4_%20INFORME%20DESINCORPORACI%C3%93N.PDF" TargetMode="External"/><Relationship Id="rId7" Type="http://schemas.openxmlformats.org/officeDocument/2006/relationships/hyperlink" Target="http://www.ceepacslp.org.mx/ceepac/uploads2/files/Punto%207.pdf" TargetMode="External"/><Relationship Id="rId2" Type="http://schemas.openxmlformats.org/officeDocument/2006/relationships/hyperlink" Target="http://www.ceepacslp.org.mx/ceepac/uploads2/files/3_%20INTEGRACI%C3%93N%20ORGANISMOS%20VILLA%20DE%20ARRIAGA.PDF" TargetMode="External"/><Relationship Id="rId1" Type="http://schemas.openxmlformats.org/officeDocument/2006/relationships/hyperlink" Target="http://www.cegaipslp.org.mx/webcegaip2018N.nsf/nombre_de_la_vista/876FFC307CBB1B308625823C005C473F/$File/CPUM.pdf" TargetMode="External"/><Relationship Id="rId6" Type="http://schemas.openxmlformats.org/officeDocument/2006/relationships/hyperlink" Target="http://www.ceepacslp.org.mx/ceepac/uploads2/files/8_%20INFORME%20DE%20TRANSPARENCIA.PDF" TargetMode="External"/><Relationship Id="rId5" Type="http://schemas.openxmlformats.org/officeDocument/2006/relationships/hyperlink" Target="http://www.ceepacslp.org.mx/ceepac/uploads2/files/6_%20INFORME%20COMISI%C3%93N%20IGUALDAD.PDF" TargetMode="External"/><Relationship Id="rId10" Type="http://schemas.openxmlformats.org/officeDocument/2006/relationships/printerSettings" Target="../printerSettings/printerSettings1.bin"/><Relationship Id="rId4" Type="http://schemas.openxmlformats.org/officeDocument/2006/relationships/hyperlink" Target="http://www.ceepacslp.org.mx/ceepac/uploads2/files/5_%20INFORME%20PROPAGANDA.PDF" TargetMode="External"/><Relationship Id="rId9" Type="http://schemas.openxmlformats.org/officeDocument/2006/relationships/hyperlink" Target="http://www.ceepacslp.org.mx/ceepac/uploads2/files/P_4%20ACUERDO%20ESTATUTOS%20PNA%20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0"/>
  <sheetViews>
    <sheetView tabSelected="1" topLeftCell="A2" zoomScaleNormal="100" workbookViewId="0">
      <pane xSplit="1" ySplit="6" topLeftCell="B26" activePane="bottomRight" state="frozen"/>
      <selection activeCell="A2" sqref="A2"/>
      <selection pane="topRight" activeCell="B2" sqref="B2"/>
      <selection pane="bottomLeft" activeCell="A8" sqref="A8"/>
      <selection pane="bottomRight" activeCell="G29" sqref="G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customWidth="1"/>
    <col min="5" max="5" width="60.85546875"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10.5703125" customWidth="1"/>
  </cols>
  <sheetData>
    <row r="1" spans="1:12" hidden="1" x14ac:dyDescent="0.25">
      <c r="A1" t="s">
        <v>0</v>
      </c>
    </row>
    <row r="2" spans="1:12" x14ac:dyDescent="0.25">
      <c r="A2" s="13" t="s">
        <v>70</v>
      </c>
      <c r="B2" s="14"/>
      <c r="C2" s="14"/>
      <c r="D2" s="13" t="s">
        <v>1</v>
      </c>
      <c r="E2" s="14"/>
      <c r="F2" s="14"/>
      <c r="G2" s="13" t="s">
        <v>2</v>
      </c>
      <c r="H2" s="14"/>
      <c r="I2" s="14"/>
    </row>
    <row r="3" spans="1:12" x14ac:dyDescent="0.25">
      <c r="A3" s="15" t="s">
        <v>3</v>
      </c>
      <c r="B3" s="14"/>
      <c r="C3" s="14"/>
      <c r="D3" s="15" t="s">
        <v>4</v>
      </c>
      <c r="E3" s="14"/>
      <c r="F3" s="14"/>
      <c r="G3" s="15" t="s">
        <v>5</v>
      </c>
      <c r="H3" s="14"/>
      <c r="I3" s="14"/>
    </row>
    <row r="4" spans="1:12" hidden="1" x14ac:dyDescent="0.25">
      <c r="A4" t="s">
        <v>6</v>
      </c>
      <c r="B4" t="s">
        <v>7</v>
      </c>
      <c r="C4" t="s">
        <v>7</v>
      </c>
      <c r="D4" t="s">
        <v>8</v>
      </c>
      <c r="E4" t="s">
        <v>9</v>
      </c>
      <c r="F4" t="s">
        <v>7</v>
      </c>
      <c r="G4" t="s">
        <v>7</v>
      </c>
      <c r="H4" t="s">
        <v>10</v>
      </c>
      <c r="I4" t="s">
        <v>9</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3" t="s">
        <v>25</v>
      </c>
      <c r="B6" s="14"/>
      <c r="C6" s="14"/>
      <c r="D6" s="14"/>
      <c r="E6" s="14"/>
      <c r="F6" s="14"/>
      <c r="G6" s="14"/>
      <c r="H6" s="14"/>
      <c r="I6" s="14"/>
      <c r="J6" s="14"/>
      <c r="K6" s="14"/>
      <c r="L6" s="14"/>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s="3" customFormat="1" ht="60" x14ac:dyDescent="0.25">
      <c r="A8" s="2">
        <v>2019</v>
      </c>
      <c r="B8" s="7">
        <v>43586</v>
      </c>
      <c r="C8" s="7">
        <v>43616</v>
      </c>
      <c r="D8" s="2" t="s">
        <v>38</v>
      </c>
      <c r="E8" s="4" t="s">
        <v>71</v>
      </c>
      <c r="F8" s="8">
        <v>42993</v>
      </c>
      <c r="G8" s="8">
        <v>42993</v>
      </c>
      <c r="H8" s="6" t="s">
        <v>72</v>
      </c>
      <c r="I8" s="2" t="s">
        <v>68</v>
      </c>
      <c r="J8" s="7">
        <v>43626</v>
      </c>
      <c r="K8" s="7">
        <v>43626</v>
      </c>
      <c r="L8" s="2" t="s">
        <v>69</v>
      </c>
    </row>
    <row r="9" spans="1:12" s="3" customFormat="1" ht="60" x14ac:dyDescent="0.25">
      <c r="A9" s="2">
        <v>2019</v>
      </c>
      <c r="B9" s="7">
        <v>43586</v>
      </c>
      <c r="C9" s="7">
        <v>43616</v>
      </c>
      <c r="D9" s="2" t="s">
        <v>40</v>
      </c>
      <c r="E9" s="4" t="s">
        <v>73</v>
      </c>
      <c r="F9" s="8">
        <v>38944</v>
      </c>
      <c r="G9" s="8">
        <v>38944</v>
      </c>
      <c r="H9" s="16" t="s">
        <v>74</v>
      </c>
      <c r="I9" s="2" t="s">
        <v>68</v>
      </c>
      <c r="J9" s="7">
        <v>43626</v>
      </c>
      <c r="K9" s="7">
        <v>43626</v>
      </c>
      <c r="L9" s="2" t="s">
        <v>69</v>
      </c>
    </row>
    <row r="10" spans="1:12" s="3" customFormat="1" ht="60" x14ac:dyDescent="0.25">
      <c r="A10" s="2">
        <v>2019</v>
      </c>
      <c r="B10" s="7">
        <v>43586</v>
      </c>
      <c r="C10" s="7">
        <v>43616</v>
      </c>
      <c r="D10" s="2" t="s">
        <v>48</v>
      </c>
      <c r="E10" s="4" t="s">
        <v>76</v>
      </c>
      <c r="F10" s="8">
        <v>42620</v>
      </c>
      <c r="G10" s="8">
        <v>42620</v>
      </c>
      <c r="H10" s="16" t="s">
        <v>77</v>
      </c>
      <c r="I10" s="2" t="s">
        <v>68</v>
      </c>
      <c r="J10" s="7">
        <v>43626</v>
      </c>
      <c r="K10" s="7">
        <v>43626</v>
      </c>
      <c r="L10" s="2" t="s">
        <v>69</v>
      </c>
    </row>
    <row r="11" spans="1:12" s="3" customFormat="1" ht="60" x14ac:dyDescent="0.25">
      <c r="A11" s="2">
        <v>2019</v>
      </c>
      <c r="B11" s="7">
        <v>43586</v>
      </c>
      <c r="C11" s="7">
        <v>43616</v>
      </c>
      <c r="D11" s="2" t="s">
        <v>42</v>
      </c>
      <c r="E11" s="4" t="s">
        <v>42</v>
      </c>
      <c r="F11" s="8">
        <v>41782</v>
      </c>
      <c r="G11" s="8">
        <v>41782</v>
      </c>
      <c r="H11" s="16" t="s">
        <v>78</v>
      </c>
      <c r="I11" s="2" t="s">
        <v>68</v>
      </c>
      <c r="J11" s="7">
        <v>43626</v>
      </c>
      <c r="K11" s="7">
        <v>43626</v>
      </c>
      <c r="L11" s="2" t="s">
        <v>69</v>
      </c>
    </row>
    <row r="12" spans="1:12" s="3" customFormat="1" ht="60" x14ac:dyDescent="0.25">
      <c r="A12" s="2">
        <v>2019</v>
      </c>
      <c r="B12" s="7">
        <v>43586</v>
      </c>
      <c r="C12" s="7">
        <v>43616</v>
      </c>
      <c r="D12" s="2" t="s">
        <v>45</v>
      </c>
      <c r="E12" s="4" t="s">
        <v>79</v>
      </c>
      <c r="F12" s="8">
        <v>42886</v>
      </c>
      <c r="G12" s="8">
        <v>42886</v>
      </c>
      <c r="H12" s="16" t="s">
        <v>75</v>
      </c>
      <c r="I12" s="2" t="s">
        <v>68</v>
      </c>
      <c r="J12" s="7">
        <v>43626</v>
      </c>
      <c r="K12" s="7">
        <v>43626</v>
      </c>
      <c r="L12" s="2" t="s">
        <v>69</v>
      </c>
    </row>
    <row r="13" spans="1:12" s="3" customFormat="1" ht="60" x14ac:dyDescent="0.25">
      <c r="A13" s="2">
        <v>2019</v>
      </c>
      <c r="B13" s="7">
        <v>43586</v>
      </c>
      <c r="C13" s="7">
        <v>43616</v>
      </c>
      <c r="D13" s="2" t="s">
        <v>45</v>
      </c>
      <c r="E13" s="4" t="s">
        <v>80</v>
      </c>
      <c r="F13" s="8">
        <v>42886</v>
      </c>
      <c r="G13" s="8">
        <v>42886</v>
      </c>
      <c r="H13" s="16" t="s">
        <v>75</v>
      </c>
      <c r="I13" s="2" t="s">
        <v>68</v>
      </c>
      <c r="J13" s="7">
        <v>43626</v>
      </c>
      <c r="K13" s="7">
        <v>43626</v>
      </c>
      <c r="L13" s="2" t="s">
        <v>69</v>
      </c>
    </row>
    <row r="14" spans="1:12" s="5" customFormat="1" ht="60" x14ac:dyDescent="0.25">
      <c r="A14" s="2">
        <v>2019</v>
      </c>
      <c r="B14" s="7">
        <v>43586</v>
      </c>
      <c r="C14" s="7">
        <v>43616</v>
      </c>
      <c r="D14" s="2" t="s">
        <v>45</v>
      </c>
      <c r="E14" s="4" t="s">
        <v>81</v>
      </c>
      <c r="F14" s="8">
        <v>43307</v>
      </c>
      <c r="G14" s="8">
        <v>43307</v>
      </c>
      <c r="H14" s="16" t="s">
        <v>89</v>
      </c>
      <c r="I14" s="2" t="s">
        <v>68</v>
      </c>
      <c r="J14" s="7">
        <v>43626</v>
      </c>
      <c r="K14" s="7">
        <v>43626</v>
      </c>
      <c r="L14" s="2" t="s">
        <v>69</v>
      </c>
    </row>
    <row r="15" spans="1:12" s="5" customFormat="1" ht="45" x14ac:dyDescent="0.25">
      <c r="A15" s="2">
        <v>2019</v>
      </c>
      <c r="B15" s="7">
        <v>43586</v>
      </c>
      <c r="C15" s="7">
        <v>43616</v>
      </c>
      <c r="D15" s="2" t="s">
        <v>42</v>
      </c>
      <c r="E15" s="4" t="s">
        <v>82</v>
      </c>
      <c r="F15" s="8">
        <v>42128</v>
      </c>
      <c r="G15" s="8">
        <v>42128</v>
      </c>
      <c r="H15" s="16" t="s">
        <v>90</v>
      </c>
      <c r="I15" s="2" t="s">
        <v>68</v>
      </c>
      <c r="J15" s="7">
        <v>43626</v>
      </c>
      <c r="K15" s="7">
        <v>43626</v>
      </c>
      <c r="L15" s="2" t="s">
        <v>69</v>
      </c>
    </row>
    <row r="16" spans="1:12" s="5" customFormat="1" ht="90" x14ac:dyDescent="0.25">
      <c r="A16" s="2">
        <v>2019</v>
      </c>
      <c r="B16" s="7">
        <v>43586</v>
      </c>
      <c r="C16" s="7">
        <v>43616</v>
      </c>
      <c r="D16" s="2" t="s">
        <v>42</v>
      </c>
      <c r="E16" s="4" t="s">
        <v>83</v>
      </c>
      <c r="F16" s="8">
        <v>35072</v>
      </c>
      <c r="G16" s="8">
        <v>35072</v>
      </c>
      <c r="H16" s="16" t="s">
        <v>91</v>
      </c>
      <c r="I16" s="2" t="s">
        <v>68</v>
      </c>
      <c r="J16" s="7">
        <v>43626</v>
      </c>
      <c r="K16" s="7">
        <v>43626</v>
      </c>
      <c r="L16" s="2" t="s">
        <v>69</v>
      </c>
    </row>
    <row r="17" spans="1:12" s="5" customFormat="1" ht="75" x14ac:dyDescent="0.25">
      <c r="A17" s="2">
        <v>2019</v>
      </c>
      <c r="B17" s="7">
        <v>43586</v>
      </c>
      <c r="C17" s="7">
        <v>43616</v>
      </c>
      <c r="D17" s="2" t="s">
        <v>42</v>
      </c>
      <c r="E17" s="4" t="s">
        <v>84</v>
      </c>
      <c r="F17" s="8">
        <v>41782</v>
      </c>
      <c r="G17" s="8">
        <v>41782</v>
      </c>
      <c r="H17" s="16" t="s">
        <v>92</v>
      </c>
      <c r="I17" s="2" t="s">
        <v>68</v>
      </c>
      <c r="J17" s="7">
        <v>43626</v>
      </c>
      <c r="K17" s="7">
        <v>43626</v>
      </c>
      <c r="L17" s="2" t="s">
        <v>69</v>
      </c>
    </row>
    <row r="18" spans="1:12" s="5" customFormat="1" ht="60" x14ac:dyDescent="0.25">
      <c r="A18" s="2">
        <v>2019</v>
      </c>
      <c r="B18" s="7">
        <v>43586</v>
      </c>
      <c r="C18" s="7">
        <v>43616</v>
      </c>
      <c r="D18" s="2" t="s">
        <v>42</v>
      </c>
      <c r="E18" s="4" t="s">
        <v>88</v>
      </c>
      <c r="F18" s="8">
        <v>41782</v>
      </c>
      <c r="G18" s="8">
        <v>41782</v>
      </c>
      <c r="H18" s="16" t="s">
        <v>93</v>
      </c>
      <c r="I18" s="2" t="s">
        <v>68</v>
      </c>
      <c r="J18" s="7">
        <v>43626</v>
      </c>
      <c r="K18" s="7">
        <v>43626</v>
      </c>
      <c r="L18" s="2" t="s">
        <v>69</v>
      </c>
    </row>
    <row r="19" spans="1:12" s="5" customFormat="1" ht="60" x14ac:dyDescent="0.25">
      <c r="A19" s="2">
        <v>2019</v>
      </c>
      <c r="B19" s="7">
        <v>43586</v>
      </c>
      <c r="C19" s="7">
        <v>43616</v>
      </c>
      <c r="D19" s="2" t="s">
        <v>45</v>
      </c>
      <c r="E19" s="4" t="s">
        <v>85</v>
      </c>
      <c r="F19" s="8">
        <v>43086</v>
      </c>
      <c r="G19" s="8">
        <v>43086</v>
      </c>
      <c r="H19" s="16" t="s">
        <v>94</v>
      </c>
      <c r="I19" s="2" t="s">
        <v>68</v>
      </c>
      <c r="J19" s="7">
        <v>43626</v>
      </c>
      <c r="K19" s="7">
        <v>43626</v>
      </c>
      <c r="L19" s="2" t="s">
        <v>69</v>
      </c>
    </row>
    <row r="20" spans="1:12" s="5" customFormat="1" ht="60" x14ac:dyDescent="0.25">
      <c r="A20" s="2">
        <v>2019</v>
      </c>
      <c r="B20" s="7">
        <v>43586</v>
      </c>
      <c r="C20" s="7">
        <v>43616</v>
      </c>
      <c r="D20" s="2" t="s">
        <v>45</v>
      </c>
      <c r="E20" s="4" t="s">
        <v>86</v>
      </c>
      <c r="F20" s="8">
        <v>43202</v>
      </c>
      <c r="G20" s="8">
        <v>43202</v>
      </c>
      <c r="H20" s="16" t="s">
        <v>95</v>
      </c>
      <c r="I20" s="2" t="s">
        <v>68</v>
      </c>
      <c r="J20" s="7">
        <v>43626</v>
      </c>
      <c r="K20" s="7">
        <v>43626</v>
      </c>
      <c r="L20" s="2" t="s">
        <v>69</v>
      </c>
    </row>
    <row r="21" spans="1:12" s="5" customFormat="1" ht="60" x14ac:dyDescent="0.25">
      <c r="A21" s="2">
        <v>2019</v>
      </c>
      <c r="B21" s="7">
        <v>43586</v>
      </c>
      <c r="C21" s="7">
        <v>43616</v>
      </c>
      <c r="D21" s="2" t="s">
        <v>45</v>
      </c>
      <c r="E21" s="4" t="s">
        <v>87</v>
      </c>
      <c r="F21" s="8">
        <v>43354</v>
      </c>
      <c r="G21" s="8">
        <v>43354</v>
      </c>
      <c r="H21" s="16" t="s">
        <v>96</v>
      </c>
      <c r="I21" s="2" t="s">
        <v>68</v>
      </c>
      <c r="J21" s="7">
        <v>43626</v>
      </c>
      <c r="K21" s="7">
        <v>43626</v>
      </c>
      <c r="L21" s="2" t="s">
        <v>69</v>
      </c>
    </row>
    <row r="22" spans="1:12" s="9" customFormat="1" ht="45" x14ac:dyDescent="0.25">
      <c r="A22" s="2">
        <v>2019</v>
      </c>
      <c r="B22" s="7">
        <v>43586</v>
      </c>
      <c r="C22" s="7">
        <v>43616</v>
      </c>
      <c r="D22" s="2" t="s">
        <v>48</v>
      </c>
      <c r="E22" s="4" t="s">
        <v>97</v>
      </c>
      <c r="F22" s="8">
        <v>41972</v>
      </c>
      <c r="G22" s="8">
        <v>41972</v>
      </c>
      <c r="H22" s="16" t="s">
        <v>98</v>
      </c>
      <c r="I22" s="2" t="s">
        <v>68</v>
      </c>
      <c r="J22" s="7">
        <v>43626</v>
      </c>
      <c r="K22" s="7">
        <v>43626</v>
      </c>
      <c r="L22" s="2" t="s">
        <v>69</v>
      </c>
    </row>
    <row r="23" spans="1:12" s="11" customFormat="1" ht="112.5" x14ac:dyDescent="0.25">
      <c r="A23" s="2">
        <v>2019</v>
      </c>
      <c r="B23" s="7">
        <v>43586</v>
      </c>
      <c r="C23" s="7">
        <v>43616</v>
      </c>
      <c r="D23" s="2" t="s">
        <v>60</v>
      </c>
      <c r="E23" s="10" t="s">
        <v>99</v>
      </c>
      <c r="F23" s="8">
        <v>43564</v>
      </c>
      <c r="G23" s="8">
        <v>43564</v>
      </c>
      <c r="H23" s="16" t="s">
        <v>100</v>
      </c>
      <c r="I23" s="2" t="s">
        <v>68</v>
      </c>
      <c r="J23" s="7">
        <v>43626</v>
      </c>
      <c r="K23" s="7">
        <v>43626</v>
      </c>
      <c r="L23" s="2" t="s">
        <v>69</v>
      </c>
    </row>
    <row r="24" spans="1:12" s="11" customFormat="1" ht="94.5" x14ac:dyDescent="0.25">
      <c r="A24" s="2">
        <v>2019</v>
      </c>
      <c r="B24" s="7">
        <v>43586</v>
      </c>
      <c r="C24" s="7">
        <v>43616</v>
      </c>
      <c r="D24" s="2" t="s">
        <v>67</v>
      </c>
      <c r="E24" s="10" t="s">
        <v>105</v>
      </c>
      <c r="F24" s="8">
        <v>43564</v>
      </c>
      <c r="G24" s="8">
        <v>43564</v>
      </c>
      <c r="H24" s="16" t="s">
        <v>101</v>
      </c>
      <c r="I24" s="2" t="s">
        <v>68</v>
      </c>
      <c r="J24" s="7">
        <v>43626</v>
      </c>
      <c r="K24" s="7">
        <v>43626</v>
      </c>
      <c r="L24" s="2" t="s">
        <v>69</v>
      </c>
    </row>
    <row r="25" spans="1:12" s="11" customFormat="1" ht="45" x14ac:dyDescent="0.25">
      <c r="A25" s="2">
        <v>2019</v>
      </c>
      <c r="B25" s="7">
        <v>43586</v>
      </c>
      <c r="C25" s="7">
        <v>43616</v>
      </c>
      <c r="D25" s="2" t="s">
        <v>67</v>
      </c>
      <c r="E25" s="10" t="s">
        <v>106</v>
      </c>
      <c r="F25" s="8">
        <v>43564</v>
      </c>
      <c r="G25" s="8">
        <v>43564</v>
      </c>
      <c r="H25" s="16" t="s">
        <v>102</v>
      </c>
      <c r="I25" s="2" t="s">
        <v>68</v>
      </c>
      <c r="J25" s="7">
        <v>43626</v>
      </c>
      <c r="K25" s="7">
        <v>43626</v>
      </c>
      <c r="L25" s="2" t="s">
        <v>69</v>
      </c>
    </row>
    <row r="26" spans="1:12" s="11" customFormat="1" ht="60" x14ac:dyDescent="0.25">
      <c r="A26" s="2">
        <v>2019</v>
      </c>
      <c r="B26" s="7">
        <v>43586</v>
      </c>
      <c r="C26" s="7">
        <v>43616</v>
      </c>
      <c r="D26" s="2" t="s">
        <v>67</v>
      </c>
      <c r="E26" s="10" t="s">
        <v>107</v>
      </c>
      <c r="F26" s="8">
        <v>43564</v>
      </c>
      <c r="G26" s="8">
        <v>43564</v>
      </c>
      <c r="H26" s="16" t="s">
        <v>103</v>
      </c>
      <c r="I26" s="2" t="s">
        <v>68</v>
      </c>
      <c r="J26" s="7">
        <v>43626</v>
      </c>
      <c r="K26" s="7">
        <v>43626</v>
      </c>
      <c r="L26" s="2" t="s">
        <v>69</v>
      </c>
    </row>
    <row r="27" spans="1:12" s="11" customFormat="1" ht="30.75" x14ac:dyDescent="0.25">
      <c r="A27" s="2">
        <v>2019</v>
      </c>
      <c r="B27" s="7">
        <v>43586</v>
      </c>
      <c r="C27" s="7">
        <v>43616</v>
      </c>
      <c r="D27" s="2" t="s">
        <v>67</v>
      </c>
      <c r="E27" s="10" t="s">
        <v>108</v>
      </c>
      <c r="F27" s="8">
        <v>43564</v>
      </c>
      <c r="G27" s="8">
        <v>43564</v>
      </c>
      <c r="H27" s="16" t="s">
        <v>110</v>
      </c>
      <c r="I27" s="2" t="s">
        <v>68</v>
      </c>
      <c r="J27" s="7">
        <v>43626</v>
      </c>
      <c r="K27" s="7">
        <v>43626</v>
      </c>
      <c r="L27" s="2" t="s">
        <v>69</v>
      </c>
    </row>
    <row r="28" spans="1:12" ht="54" x14ac:dyDescent="0.25">
      <c r="A28" s="2">
        <v>2019</v>
      </c>
      <c r="B28" s="7">
        <v>43586</v>
      </c>
      <c r="C28" s="7">
        <v>43616</v>
      </c>
      <c r="D28" s="2" t="s">
        <v>67</v>
      </c>
      <c r="E28" s="10" t="s">
        <v>109</v>
      </c>
      <c r="F28" s="8">
        <v>43564</v>
      </c>
      <c r="G28" s="8">
        <v>43564</v>
      </c>
      <c r="H28" s="16" t="s">
        <v>104</v>
      </c>
      <c r="I28" s="2" t="s">
        <v>68</v>
      </c>
      <c r="J28" s="7">
        <v>43626</v>
      </c>
      <c r="K28" s="7">
        <v>43626</v>
      </c>
      <c r="L28" s="2" t="s">
        <v>69</v>
      </c>
    </row>
    <row r="29" spans="1:12" s="12" customFormat="1" ht="60" x14ac:dyDescent="0.25">
      <c r="A29" s="2">
        <v>2019</v>
      </c>
      <c r="B29" s="7">
        <v>43586</v>
      </c>
      <c r="C29" s="7">
        <v>43616</v>
      </c>
      <c r="D29" s="2" t="s">
        <v>60</v>
      </c>
      <c r="E29" s="10" t="s">
        <v>111</v>
      </c>
      <c r="F29" s="8">
        <v>43594</v>
      </c>
      <c r="G29" s="8">
        <v>43594</v>
      </c>
      <c r="H29" s="16" t="s">
        <v>112</v>
      </c>
      <c r="I29" s="2" t="s">
        <v>68</v>
      </c>
      <c r="J29" s="7">
        <v>43626</v>
      </c>
      <c r="K29" s="7">
        <v>43626</v>
      </c>
      <c r="L29" s="2" t="s">
        <v>69</v>
      </c>
    </row>
    <row r="30" spans="1:12" ht="56.25" x14ac:dyDescent="0.25">
      <c r="A30" s="2">
        <v>2019</v>
      </c>
      <c r="B30" s="7">
        <v>43586</v>
      </c>
      <c r="C30" s="7">
        <v>43616</v>
      </c>
      <c r="D30" s="2" t="s">
        <v>60</v>
      </c>
      <c r="E30" s="10" t="s">
        <v>113</v>
      </c>
      <c r="F30" s="8">
        <v>43594</v>
      </c>
      <c r="G30" s="8">
        <v>43594</v>
      </c>
      <c r="H30" s="16" t="s">
        <v>114</v>
      </c>
      <c r="I30" s="2" t="s">
        <v>68</v>
      </c>
      <c r="J30" s="7">
        <v>43626</v>
      </c>
      <c r="K30" s="7">
        <v>43626</v>
      </c>
      <c r="L30" s="2" t="s">
        <v>69</v>
      </c>
    </row>
  </sheetData>
  <mergeCells count="7">
    <mergeCell ref="A6:L6"/>
    <mergeCell ref="A2:C2"/>
    <mergeCell ref="D2:F2"/>
    <mergeCell ref="G2:I2"/>
    <mergeCell ref="A3:C3"/>
    <mergeCell ref="D3:F3"/>
    <mergeCell ref="G3:I3"/>
  </mergeCells>
  <dataValidations count="2">
    <dataValidation type="list" allowBlank="1" showInputMessage="1" showErrorMessage="1" sqref="E8:E10">
      <formula1>hidden1</formula1>
    </dataValidation>
    <dataValidation type="list" allowBlank="1" showErrorMessage="1" sqref="D8:D114">
      <formula1>Hidden_13</formula1>
    </dataValidation>
  </dataValidations>
  <hyperlinks>
    <hyperlink ref="H8" r:id="rId1"/>
    <hyperlink ref="H23" r:id="rId2" display="http://www.ceepacslp.org.mx/ceepac/uploads2/files/3_ INTEGRACI%C3%93N ORGANISMOS VILLA DE ARRIAGA.PDF"/>
    <hyperlink ref="H24" r:id="rId3" display="http://www.ceepacslp.org.mx/ceepac/uploads2/files/4_ INFORME DESINCORPORACI%C3%93N.PDF"/>
    <hyperlink ref="H25" r:id="rId4" display="http://www.ceepacslp.org.mx/ceepac/uploads2/files/5_ INFORME PROPAGANDA.PDF"/>
    <hyperlink ref="H26" r:id="rId5" display="http://www.ceepacslp.org.mx/ceepac/uploads2/files/6_ INFORME COMISI%C3%93N IGUALDAD.PDF"/>
    <hyperlink ref="H28" r:id="rId6" display="http://www.ceepacslp.org.mx/ceepac/uploads2/files/8_ INFORME DE TRANSPARENCIA.PDF"/>
    <hyperlink ref="H27" r:id="rId7" display="http://www.ceepacslp.org.mx/ceepac/uploads2/files/Punto 7.pdf"/>
    <hyperlink ref="H29" r:id="rId8" display="http://www.ceepacslp.org.mx/ceepac/uploads2/files/P_3 ACUERDO SPEN EVALUACIONES y resultados.pdf"/>
    <hyperlink ref="H30" r:id="rId9" display="http://www.ceepacslp.org.mx/ceepac/uploads2/files/P_4 ACUERDO ESTATUTOS PNA SLP.PDF"/>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2018-06-16T16:18:01Z</dcterms:created>
  <dcterms:modified xsi:type="dcterms:W3CDTF">2019-05-31T14:05:48Z</dcterms:modified>
</cp:coreProperties>
</file>