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<sst xmlns="http://schemas.openxmlformats.org/spreadsheetml/2006/main" count="139" uniqueCount="91">
  <si>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</si>
  <si>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</si>
  <si>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</si>
  <si>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</si>
  <si>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</si>
  <si>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</si>
  <si>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</si>
  <si>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</si>
  <si>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</si>
  <si>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</si>
  <si>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</si>
  <si>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</si>
  <si>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</si>
  <si>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</si>
  <si>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</si>
  <si>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</si>
  <si>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</si>
  <si>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</si>
  <si>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</si>
  <si>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</si>
  <si>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</si>
  <si>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</si>
  <si>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</si>
  <si>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</si>
  <si>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</si>
  <si>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</si>
  <si>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</si>
  <si>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</si>
  <si>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</si>
  <si>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</si>
  <si>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</si>
  <si>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</si>
  <si>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</si>
  <si>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</si>
  <si>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</si>
  <si>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</si>
  <si>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</si>
  <si>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</si>
  <si>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</si>
  <si>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</si>
  <si>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</si>
  <si>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</si>
  <si>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</si>
  <si>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</si>
  <si>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</si>
  <si>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</si>
  <si>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</si>
  <si>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</si>
  <si>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</si>
  <si>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</si>
  <si>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</si>
  <si>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</si>
  <si>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</si>
  <si>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</si>
  <si>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</si>
  <si>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</si>
  <si>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</si>
  <si>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</si>
  <si>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</si>
  <si>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</si>
  <si>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ESTRELLA </t>
  </si>
  <si>
    <t>VARELA</t>
  </si>
  <si>
    <t>CRUZ</t>
  </si>
  <si>
    <t>KARINA ISABEL</t>
  </si>
  <si>
    <t>FRANCISCO SALVADOR</t>
  </si>
  <si>
    <t>SILVIA GUADALUPE</t>
  </si>
  <si>
    <t>GUSTAVO ALBERTO</t>
  </si>
  <si>
    <t>CASTILLO</t>
  </si>
  <si>
    <t>DIAZ</t>
  </si>
  <si>
    <t>LEON</t>
  </si>
  <si>
    <t>RUIZ</t>
  </si>
  <si>
    <t>PALMA</t>
  </si>
  <si>
    <t>FLORES</t>
  </si>
  <si>
    <t>HERNANDEZ</t>
  </si>
  <si>
    <t>SALAS</t>
  </si>
  <si>
    <t>ASESORIA</t>
  </si>
  <si>
    <t>AREA ADMINISTRATIVA</t>
  </si>
  <si>
    <t xml:space="preserve">NO SE GENERO </t>
  </si>
  <si>
    <t>En lo referente a la normatividad que regula la celebracion de contratos, se incluye la Ley del Instituto, Reglamento interno del Instituto, Codigo Civil del Estado de San Luis Potosi, Codigo Procedimientos Civiles, Codigo de Comercio, Ley del I.V.A, Ley del I.S.R.</t>
  </si>
  <si>
    <t>http://www.cegaipslp.org.mx/webcegaip2018N2.nsf/af56201fa851b94c862580be005c7aa5/03DEF0FB364D3E41862583000063F425?OpenDocument</t>
  </si>
  <si>
    <t>EMMANUEL RODRIGO</t>
  </si>
  <si>
    <t>RAMIREZ</t>
  </si>
  <si>
    <t>DE LA ROSA</t>
  </si>
  <si>
    <t>04-41-001-242-06-10-001-4152</t>
  </si>
  <si>
    <t>http://www.cegaipslp.org.mx/HV2019Tres.nsf/nombre_de_la_vista/FECE2A140EB92B518625844E0066D08A/$File/47694+ESTRELLA+VARELA+CRUZ+JULIO+SEPTIEMBRE+2019.pdf</t>
  </si>
  <si>
    <t>http://www.cegaipslp.org.mx/HV2019Tres.nsf/nombre_de_la_vista/50E8549DE6D5D70A8625844E0066E602/$File/47695+KARINA+ISABEL+CASTILLO+PALMA+JULIO+SEPTIEMBRE+2019.pdf</t>
  </si>
  <si>
    <t>http://www.cegaipslp.org.mx/HV2019Tres.nsf/nombre_de_la_vista/6F9A27F644A5B2718625844E0066FB9A/$File/47696+FRANCISCO+SALVADOR+DIAZ+FLORES+JULIO+SEPTIEMBRE+2019.pdf</t>
  </si>
  <si>
    <t>http://www.cegaipslp.org.mx/HV2019Tres.nsf/nombre_de_la_vista/5009D2A5602A533B8625844E00672BE6/$File/47967+GUSTAVO+ALBERTO+RUIZ+SALAS+JULIO+SEPTIEMBRE+2019.pdf</t>
  </si>
  <si>
    <t>http://www.cegaipslp.org.mx/HV2019Tres.nsf/nombre_de_la_vista/4C1AA19C00997F858625844E00671831/$File/47698+SILVIA+GUADALUPE+LEON+HERNANDEZ+JULIO+SEPTIEMBRE+2019.pdf</t>
  </si>
  <si>
    <t>http://www.cegaipslp.org.mx/HV2019Tres.nsf/nombre_de_la_vista/35682EC2E6D9EC328625844E006767B9/$File/003+EMMANUEL+RODRIGO+RAMIREZ+DE+LA+ROSA+JULIO+SEPTIEMBRE+2019.pdf</t>
  </si>
  <si>
    <t>En lo referente a la normatividad que regula la celebracion de contratos, se incluye la Ley del Instituto, Reglamento interno del Instituto, Codigo Civil del Estado de San Luis Potosi, Codigo Procedimientos Civiles, Codigo de Comercio, Ley del I.V.A, Ley del I.S.R.              En lo referente a las prestaciones, no se le otorgan al servidor publico ya que son contratos de honorarios asimilables y honorarios profesionales y no se determina en contrato que recibira alguna prestacion diferente a sus honorarios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</si>
</sst>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P2" workbookViewId="0">
      <selection activeCell="R23" sqref="R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8">
        <v>2019</v>
      </c>
      <c r="B8" s="2">
        <v>43678</v>
      </c>
      <c r="C8" s="2">
        <v>43708</v>
      </c>
      <c r="D8" t="s">
        <v>59</v>
      </c>
      <c r="E8" s="7" t="s">
        <v>83</v>
      </c>
      <c r="F8" t="s">
        <v>60</v>
      </c>
      <c r="G8" t="s">
        <v>61</v>
      </c>
      <c r="H8" t="s">
        <v>62</v>
      </c>
      <c r="I8">
        <v>47694</v>
      </c>
      <c r="J8" s="5" t="s">
        <v>84</v>
      </c>
      <c r="K8" s="2">
        <v>43648</v>
      </c>
      <c r="L8" s="2">
        <v>43738</v>
      </c>
      <c r="M8" t="s">
        <v>75</v>
      </c>
      <c r="N8">
        <v>12909</v>
      </c>
      <c r="O8">
        <v>11401</v>
      </c>
      <c r="P8" s="3" t="s">
        <v>77</v>
      </c>
      <c r="Q8" s="4" t="s">
        <v>79</v>
      </c>
      <c r="R8" t="s">
        <v>76</v>
      </c>
      <c r="S8" s="2">
        <v>43708</v>
      </c>
      <c r="T8" s="2">
        <v>43879</v>
      </c>
      <c r="U8" s="3" t="s">
        <v>90</v>
      </c>
    </row>
    <row r="9" spans="1:21" x14ac:dyDescent="0.25">
      <c r="A9" s="8">
        <v>2019</v>
      </c>
      <c r="B9" s="2">
        <v>43678</v>
      </c>
      <c r="C9" s="2">
        <v>43708</v>
      </c>
      <c r="D9" t="s">
        <v>59</v>
      </c>
      <c r="E9" s="7" t="s">
        <v>83</v>
      </c>
      <c r="F9" t="s">
        <v>63</v>
      </c>
      <c r="G9" t="s">
        <v>67</v>
      </c>
      <c r="H9" t="s">
        <v>71</v>
      </c>
      <c r="I9">
        <v>47695</v>
      </c>
      <c r="J9" s="5" t="s">
        <v>85</v>
      </c>
      <c r="K9" s="2">
        <v>43648</v>
      </c>
      <c r="L9" s="2">
        <v>43738</v>
      </c>
      <c r="M9" t="s">
        <v>75</v>
      </c>
      <c r="N9">
        <v>12909</v>
      </c>
      <c r="O9">
        <v>11401</v>
      </c>
      <c r="P9" s="3" t="s">
        <v>77</v>
      </c>
      <c r="Q9" s="4" t="s">
        <v>79</v>
      </c>
      <c r="R9" t="s">
        <v>76</v>
      </c>
      <c r="S9" s="2">
        <v>43708</v>
      </c>
      <c r="T9" s="2">
        <v>43879</v>
      </c>
      <c r="U9" s="3" t="s">
        <v>78</v>
      </c>
    </row>
    <row r="10" spans="1:21" x14ac:dyDescent="0.25">
      <c r="A10" s="8">
        <v>2019</v>
      </c>
      <c r="B10" s="2">
        <v>43678</v>
      </c>
      <c r="C10" s="2">
        <v>43708</v>
      </c>
      <c r="D10" t="s">
        <v>59</v>
      </c>
      <c r="E10" s="7" t="s">
        <v>83</v>
      </c>
      <c r="F10" t="s">
        <v>64</v>
      </c>
      <c r="G10" t="s">
        <v>68</v>
      </c>
      <c r="H10" t="s">
        <v>72</v>
      </c>
      <c r="I10">
        <v>47696</v>
      </c>
      <c r="J10" s="4" t="s">
        <v>86</v>
      </c>
      <c r="K10" s="2">
        <v>43648</v>
      </c>
      <c r="L10" s="2">
        <v>43738</v>
      </c>
      <c r="M10" t="s">
        <v>75</v>
      </c>
      <c r="N10">
        <v>23345</v>
      </c>
      <c r="O10">
        <v>19608</v>
      </c>
      <c r="P10" s="3" t="s">
        <v>77</v>
      </c>
      <c r="Q10" s="4" t="s">
        <v>79</v>
      </c>
      <c r="R10" t="s">
        <v>76</v>
      </c>
      <c r="S10" s="2">
        <v>43708</v>
      </c>
      <c r="T10" s="2">
        <v>43879</v>
      </c>
      <c r="U10" s="3" t="s">
        <v>78</v>
      </c>
    </row>
    <row r="11" spans="1:21" x14ac:dyDescent="0.25">
      <c r="A11" s="8">
        <v>2019</v>
      </c>
      <c r="B11" s="2">
        <v>43678</v>
      </c>
      <c r="C11" s="2">
        <v>43708</v>
      </c>
      <c r="D11" t="s">
        <v>59</v>
      </c>
      <c r="E11" s="7" t="s">
        <v>83</v>
      </c>
      <c r="F11" t="s">
        <v>65</v>
      </c>
      <c r="G11" t="s">
        <v>69</v>
      </c>
      <c r="H11" t="s">
        <v>73</v>
      </c>
      <c r="I11">
        <v>47698</v>
      </c>
      <c r="J11" s="4" t="s">
        <v>88</v>
      </c>
      <c r="K11" s="2">
        <v>43648</v>
      </c>
      <c r="L11" s="2">
        <v>43738</v>
      </c>
      <c r="M11" t="s">
        <v>75</v>
      </c>
      <c r="N11">
        <v>21516</v>
      </c>
      <c r="O11">
        <v>18170</v>
      </c>
      <c r="P11" s="3" t="s">
        <v>77</v>
      </c>
      <c r="Q11" s="4" t="s">
        <v>79</v>
      </c>
      <c r="R11" t="s">
        <v>76</v>
      </c>
      <c r="S11" s="2">
        <v>43708</v>
      </c>
      <c r="T11" s="2">
        <v>43879</v>
      </c>
      <c r="U11" s="3" t="s">
        <v>78</v>
      </c>
    </row>
    <row r="12" spans="1:21" x14ac:dyDescent="0.25">
      <c r="A12" s="8">
        <v>2019</v>
      </c>
      <c r="B12" s="2">
        <v>43678</v>
      </c>
      <c r="C12" s="2">
        <v>43708</v>
      </c>
      <c r="D12" t="s">
        <v>59</v>
      </c>
      <c r="E12" s="7" t="s">
        <v>83</v>
      </c>
      <c r="F12" t="s">
        <v>66</v>
      </c>
      <c r="G12" t="s">
        <v>70</v>
      </c>
      <c r="H12" t="s">
        <v>74</v>
      </c>
      <c r="I12">
        <v>47697</v>
      </c>
      <c r="J12" s="5" t="s">
        <v>87</v>
      </c>
      <c r="K12" s="2">
        <v>43648</v>
      </c>
      <c r="L12" s="2">
        <v>43738</v>
      </c>
      <c r="M12" t="s">
        <v>75</v>
      </c>
      <c r="N12">
        <v>11948</v>
      </c>
      <c r="O12">
        <v>10647</v>
      </c>
      <c r="P12" s="3" t="s">
        <v>77</v>
      </c>
      <c r="Q12" s="4" t="s">
        <v>79</v>
      </c>
      <c r="R12" t="s">
        <v>76</v>
      </c>
      <c r="S12" s="2">
        <v>43708</v>
      </c>
      <c r="T12" s="2">
        <v>43879</v>
      </c>
      <c r="U12" s="3" t="s">
        <v>78</v>
      </c>
    </row>
    <row r="13" spans="1:21" x14ac:dyDescent="0.25">
      <c r="A13" s="8">
        <v>2019</v>
      </c>
      <c r="B13" s="2">
        <v>43678</v>
      </c>
      <c r="C13" s="2">
        <v>43708</v>
      </c>
      <c r="D13" t="s">
        <v>58</v>
      </c>
      <c r="E13" s="7" t="s">
        <v>83</v>
      </c>
      <c r="F13" t="s">
        <v>80</v>
      </c>
      <c r="G13" t="s">
        <v>81</v>
      </c>
      <c r="H13" t="s">
        <v>82</v>
      </c>
      <c r="I13">
        <v>3</v>
      </c>
      <c r="J13" s="4" t="s">
        <v>89</v>
      </c>
      <c r="K13" s="2">
        <v>43648</v>
      </c>
      <c r="L13" s="2">
        <v>43738</v>
      </c>
      <c r="M13" t="s">
        <v>75</v>
      </c>
      <c r="N13">
        <v>16240</v>
      </c>
      <c r="O13">
        <v>14840</v>
      </c>
      <c r="P13" t="s">
        <v>77</v>
      </c>
      <c r="Q13" s="4" t="s">
        <v>79</v>
      </c>
      <c r="R13" s="6" t="s">
        <v>76</v>
      </c>
      <c r="S13" s="2">
        <v>43708</v>
      </c>
      <c r="T13" s="2">
        <v>43879</v>
      </c>
      <c r="U13" s="6" t="s">
        <v>78</v>
      </c>
    </row>
  </sheetData>
  <mergeCells count="7">
    <mergeCell ref="A6:U6"/>
    <mergeCell ref="A2:C2"/>
    <mergeCell ref="D2:F2"/>
    <mergeCell ref="G2:I2"/>
    <mergeCell ref="A3:C3"/>
    <mergeCell ref="D3:F3"/>
    <mergeCell ref="G3:I3"/>
  </mergeCells>
  <dataValidations count="1">
    <dataValidation type="list" allowBlank="1" showErrorMessage="1" sqref="D8:D18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2018-06-16T16:23:17Z</dcterms:created>
  <dcterms:modified xsi:type="dcterms:W3CDTF">2020-02-18T20:32:02Z</dcterms:modified>
</cp:coreProperties>
</file>