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FORMATOS COMUNES\"/>
    </mc:Choice>
  </mc:AlternateContent>
  <bookViews>
    <workbookView xWindow="210" yWindow="495" windowWidth="150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<sst xmlns="http://schemas.openxmlformats.org/spreadsheetml/2006/main" count="229" uniqueCount="153">
  <si>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</si>
  <si>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</si>
  <si>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</si>
  <si>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</si>
  <si>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</si>
  <si>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</si>
  <si>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</si>
  <si>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</si>
  <si>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</si>
  <si>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</si>
  <si>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</si>
  <si>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</si>
  <si>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</si>
  <si>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</si>
  <si>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</si>
  <si>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</si>
  <si>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</si>
  <si>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</si>
  <si>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</si>
  <si>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</si>
  <si>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</si>
  <si>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</si>
  <si>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</si>
  <si>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</si>
  <si>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</si>
  <si>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</si>
  <si>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</si>
  <si>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</si>
  <si>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</si>
  <si>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</si>
  <si>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</si>
  <si>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</si>
  <si>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</si>
  <si>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</si>
  <si>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</si>
  <si>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</si>
  <si>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</si>
  <si>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</si>
  <si>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</si>
  <si>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</si>
  <si>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</si>
  <si>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</si>
  <si>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</si>
  <si>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</si>
  <si>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servidor publico</t>
  </si>
  <si>
    <t>cp. Raymundo  ceron salinas</t>
  </si>
  <si>
    <t>secretaria general</t>
  </si>
  <si>
    <t>informacion general</t>
  </si>
  <si>
    <t>sala de cabildo</t>
  </si>
  <si>
    <t>8:00am</t>
  </si>
  <si>
    <t>departamento de correos</t>
  </si>
  <si>
    <t>informacion generada en el mes de enero</t>
  </si>
  <si>
    <t>LUIS MANUEL MARTINEZ</t>
  </si>
  <si>
    <t>DIRECTOR DE ASUNTOS INDIGENAS</t>
  </si>
  <si>
    <t>FORO DE LA CONSULTA INDIGENA NACIONAL</t>
  </si>
  <si>
    <t>CD.VALLES</t>
  </si>
  <si>
    <t>8:00 A.M</t>
  </si>
  <si>
    <t>ASUNTOS INDIGENAS</t>
  </si>
  <si>
    <t>INFORMACIÓN DEL MES DE FEBRERO</t>
  </si>
  <si>
    <t>DIA INTERNACIONAL DE LA MUJER</t>
  </si>
  <si>
    <t>PLAZA MUNICIPAL</t>
  </si>
  <si>
    <t>10:00 A.M</t>
  </si>
  <si>
    <t>REUNIÓN CON AUTORIDADES</t>
  </si>
  <si>
    <t>UNIDAD DEPORTIVA</t>
  </si>
  <si>
    <t>12:00 P.M</t>
  </si>
  <si>
    <t>REUNIÓN CON VECINOS DE LA MATA</t>
  </si>
  <si>
    <t>SALA DE JUNTAS DEL PALACIO MUNICIPAL</t>
  </si>
  <si>
    <t>09:00:00 a.m.</t>
  </si>
  <si>
    <t>PUBLICA</t>
  </si>
  <si>
    <t>SUSANA ARGUELLES RIVERA</t>
  </si>
  <si>
    <t>DIRECTORA DEL INSTITUTO DE LA  MUJER</t>
  </si>
  <si>
    <t>SE TRABAJO PARA LOS PREPARATIVOS  DE DIA 8 DE MARZO "DIA INTERNACIONAL DE LA MIJER"</t>
  </si>
  <si>
    <t>OFICINA DEL INSTITUTO DE LA MUJER</t>
  </si>
  <si>
    <t>8:00 am a 3:00 pm.</t>
  </si>
  <si>
    <t>INSTITUTO DE LA MUJER</t>
  </si>
  <si>
    <t>INFORME MENSUAL</t>
  </si>
  <si>
    <t>AUTORIDADES</t>
  </si>
  <si>
    <t>AUTORIDAES</t>
  </si>
  <si>
    <t>VERIFICAR LOS PROYECTOS  DEL DEPARTAMENTO DE INDIGENAS</t>
  </si>
  <si>
    <t xml:space="preserve"> EN LA CUMUNIDAD DEL HULERO Y SANTOMILA</t>
  </si>
  <si>
    <t>10:00 am. a 3:00 pm.</t>
  </si>
  <si>
    <t>SE ATENDIO A MUJERES DE COMUNIDADES  PARA VERIFICAR PÀPELERIA DE LOS PROYECTOS</t>
  </si>
  <si>
    <t>REUNION SOBRE LOS PROYECTOS  PRODUCTIVOS</t>
  </si>
  <si>
    <t>LA MATA CENTRO</t>
  </si>
  <si>
    <t>SE RECIBIERON PAPELERIA DE LOS PROYECTOS  PRODUCTIVOS DE MUJERES</t>
  </si>
  <si>
    <t>SE RECIBIERON PAPELERIA DE LOS PROYECTOS  PRODUCTIVOS  PARA MUJERES  PARA TALLERES DE BORDADO</t>
  </si>
  <si>
    <t>OFICINAS INSTITUTO DE LA MUJER</t>
  </si>
  <si>
    <t>CURSO DE CAPACITACION SOBRE LOS DERECHOS HUMANOS  DE PUEBLOS,COMUNIDADES INDIGENAS Y AFROMEXICANAS</t>
  </si>
  <si>
    <t>CIUDAD VALLES</t>
  </si>
  <si>
    <t>3:00 pm a 7:00 pm.</t>
  </si>
  <si>
    <t>Clara Carranza Zuñiga</t>
  </si>
  <si>
    <t>Enlace municipal</t>
  </si>
  <si>
    <t>Brindar informacion sobre el programa</t>
  </si>
  <si>
    <t xml:space="preserve">unidad deportiva </t>
  </si>
  <si>
    <t>10:00:00 a.m.</t>
  </si>
  <si>
    <t>Programa del bienestar para las personas adultas mayores</t>
  </si>
  <si>
    <t>SE BRINDO LA INFORMACION DEL PROGRAMA, ASI MISMO SE HIZO LA ENTREGA DEL APOYO A LOS BENEFICIARIOS DE DICHO PROGRAMA</t>
  </si>
  <si>
    <t>AGILEO SALAZAR HERNANDEZ</t>
  </si>
  <si>
    <t>DIRECTOR DE FOMENTO AGROPECUARIO</t>
  </si>
  <si>
    <t>INFORMATIVO DE OPCIONES PARA LA GESTION DE PROYECTOS EN GRUPOS DE PERSONAS</t>
  </si>
  <si>
    <t>FOMENTO AGROPECUARIO</t>
  </si>
  <si>
    <t>NO SE GENERÓ</t>
  </si>
  <si>
    <t>Tarjeta Informativa</t>
  </si>
  <si>
    <t xml:space="preserve"> Hugo EnriqueJonguitud Ceron</t>
  </si>
  <si>
    <t>Director de transparencia</t>
  </si>
  <si>
    <t>Verificar los Formatos</t>
  </si>
  <si>
    <t>Dpto. de  Transparencia</t>
  </si>
  <si>
    <t>Registro civil</t>
  </si>
  <si>
    <t>no generado</t>
  </si>
  <si>
    <t>Elvira Arcadio Garcia</t>
  </si>
  <si>
    <t>biblioteca regional modelo issste-ayuntamiento</t>
  </si>
  <si>
    <t xml:space="preserve">estadistica anual </t>
  </si>
  <si>
    <t>C.D Valles</t>
  </si>
  <si>
    <t>jueves 07 de marzo</t>
  </si>
  <si>
    <t>Biblioteca publica municipal</t>
  </si>
  <si>
    <t>informacion del mes de marzo</t>
  </si>
  <si>
    <t>no se genero</t>
  </si>
  <si>
    <t>Gestionar  tratamiento y operaciones en el hospital central de san luis potosi</t>
  </si>
  <si>
    <t>san luis  potosi</t>
  </si>
  <si>
    <t>departamento de salud.</t>
  </si>
  <si>
    <t>informacion generada durante el mes de marzo</t>
  </si>
  <si>
    <t>OSCAR TEJADA FERNANDEZ</t>
  </si>
  <si>
    <t>ASESORIA</t>
  </si>
  <si>
    <t>PALACIO MUNICIPAL TAMPACAN</t>
  </si>
  <si>
    <t>11:00AM</t>
  </si>
  <si>
    <t>OBRAS PUBLICAS</t>
  </si>
  <si>
    <t xml:space="preserve">NO SE HA GENERADO INFORMACION </t>
  </si>
  <si>
    <t>SAT</t>
  </si>
  <si>
    <t>Tramitar la firma electronica</t>
  </si>
  <si>
    <t>CD Valles</t>
  </si>
  <si>
    <t>Sindicatura Municipal</t>
  </si>
  <si>
    <t>No se genero</t>
  </si>
  <si>
    <t xml:space="preserve"> Faustino Mendez Hernández,Ignacio Alejo Diego.</t>
  </si>
  <si>
    <t>promotor del Programa PROSPERA</t>
  </si>
  <si>
    <t>De informacion general</t>
  </si>
  <si>
    <t>Tampacan</t>
  </si>
  <si>
    <t>10:00am</t>
  </si>
  <si>
    <t>Enlace municipal PROSPERA</t>
  </si>
  <si>
    <t>No hay nota</t>
  </si>
  <si>
    <t xml:space="preserve">PUBLICA </t>
  </si>
  <si>
    <t>JAVIER VALENTE RUBIO CANO</t>
  </si>
  <si>
    <t xml:space="preserve">DIRECTOR </t>
  </si>
  <si>
    <t>INFORMACION DE INTERNA SOBRE LA DISTRIBUCION DE AGUA ENTUBADA EN LA CABECERA MUNICIPAL</t>
  </si>
  <si>
    <t xml:space="preserve">TAMPACAN </t>
  </si>
  <si>
    <t xml:space="preserve">DAPAS </t>
  </si>
  <si>
    <t>INFORMACION RELATIVA AL MES DE MARZO</t>
  </si>
  <si>
    <t>HILDA SANTIAGO REYES</t>
  </si>
  <si>
    <t>TITULAR DE INAPAM</t>
  </si>
  <si>
    <t>CREDENCIALIZACION Y FORMACION DE CLUBES</t>
  </si>
  <si>
    <t>MIRAFORES</t>
  </si>
  <si>
    <t>10HRS</t>
  </si>
  <si>
    <t>INAPAM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</si>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</sst>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11" workbookViewId="0">
      <selection activeCell="A30" sqref="A30:N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9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2019</v>
      </c>
      <c r="B8" s="2">
        <v>43525</v>
      </c>
      <c r="C8" s="2">
        <v>43555</v>
      </c>
      <c r="D8" s="4" t="s">
        <v>44</v>
      </c>
      <c r="E8" s="4" t="s">
        <v>45</v>
      </c>
      <c r="F8" s="4" t="s">
        <v>46</v>
      </c>
      <c r="G8" s="4" t="s">
        <v>47</v>
      </c>
      <c r="H8" s="4" t="s">
        <v>48</v>
      </c>
      <c r="I8" s="2">
        <v>43503</v>
      </c>
      <c r="J8" s="5" t="s">
        <v>49</v>
      </c>
      <c r="K8" s="4" t="s">
        <v>50</v>
      </c>
      <c r="L8" s="2">
        <v>43560</v>
      </c>
      <c r="M8" s="2">
        <v>43529</v>
      </c>
      <c r="N8" s="4" t="s">
        <v>51</v>
      </c>
    </row>
    <row r="9" spans="1:14" x14ac:dyDescent="0.25">
      <c r="A9" s="6">
        <v>2019</v>
      </c>
      <c r="B9" s="2">
        <v>43525</v>
      </c>
      <c r="C9" s="2">
        <v>43555</v>
      </c>
      <c r="D9" s="6" t="s">
        <v>43</v>
      </c>
      <c r="E9" s="6" t="s">
        <v>52</v>
      </c>
      <c r="F9" s="6" t="s">
        <v>53</v>
      </c>
      <c r="G9" s="6" t="s">
        <v>54</v>
      </c>
      <c r="H9" s="6" t="s">
        <v>55</v>
      </c>
      <c r="I9" s="2">
        <v>43534</v>
      </c>
      <c r="J9" s="5" t="s">
        <v>56</v>
      </c>
      <c r="K9" s="6" t="s">
        <v>57</v>
      </c>
      <c r="L9" s="2">
        <v>43560</v>
      </c>
      <c r="M9" s="2">
        <v>43529</v>
      </c>
      <c r="N9" s="6" t="s">
        <v>58</v>
      </c>
    </row>
    <row r="10" spans="1:14" x14ac:dyDescent="0.25">
      <c r="A10" s="6">
        <v>2019</v>
      </c>
      <c r="B10" s="2">
        <v>43525</v>
      </c>
      <c r="C10" s="2">
        <v>43555</v>
      </c>
      <c r="D10" s="6" t="s">
        <v>43</v>
      </c>
      <c r="E10" s="6" t="s">
        <v>52</v>
      </c>
      <c r="F10" s="6" t="s">
        <v>53</v>
      </c>
      <c r="G10" s="6" t="s">
        <v>59</v>
      </c>
      <c r="H10" s="6" t="s">
        <v>60</v>
      </c>
      <c r="I10" s="2">
        <v>43532</v>
      </c>
      <c r="J10" s="6" t="s">
        <v>61</v>
      </c>
      <c r="K10" s="6" t="s">
        <v>57</v>
      </c>
      <c r="L10" s="2">
        <v>43560</v>
      </c>
      <c r="M10" s="2">
        <v>43529</v>
      </c>
      <c r="N10" s="6" t="s">
        <v>58</v>
      </c>
    </row>
    <row r="11" spans="1:14" x14ac:dyDescent="0.25">
      <c r="A11" s="6">
        <v>2019</v>
      </c>
      <c r="B11" s="2">
        <v>43525</v>
      </c>
      <c r="C11" s="2">
        <v>43555</v>
      </c>
      <c r="D11" s="6" t="s">
        <v>43</v>
      </c>
      <c r="E11" s="6" t="s">
        <v>52</v>
      </c>
      <c r="F11" s="6" t="s">
        <v>53</v>
      </c>
      <c r="G11" s="6" t="s">
        <v>62</v>
      </c>
      <c r="H11" s="6" t="s">
        <v>63</v>
      </c>
      <c r="I11" s="2">
        <v>43538</v>
      </c>
      <c r="J11" s="3" t="s">
        <v>64</v>
      </c>
      <c r="K11" s="6" t="s">
        <v>57</v>
      </c>
      <c r="L11" s="2">
        <v>43560</v>
      </c>
      <c r="M11" s="2">
        <v>43529</v>
      </c>
      <c r="N11" s="6" t="s">
        <v>58</v>
      </c>
    </row>
    <row r="12" spans="1:14" x14ac:dyDescent="0.25">
      <c r="A12" s="6">
        <v>2019</v>
      </c>
      <c r="B12" s="2">
        <v>43525</v>
      </c>
      <c r="C12" s="2">
        <v>43555</v>
      </c>
      <c r="D12" s="6" t="s">
        <v>43</v>
      </c>
      <c r="E12" s="6" t="s">
        <v>52</v>
      </c>
      <c r="F12" s="6" t="s">
        <v>53</v>
      </c>
      <c r="G12" s="6" t="s">
        <v>65</v>
      </c>
      <c r="H12" s="6" t="s">
        <v>66</v>
      </c>
      <c r="I12" s="2">
        <v>43550</v>
      </c>
      <c r="J12" s="5" t="s">
        <v>67</v>
      </c>
      <c r="K12" s="6" t="s">
        <v>57</v>
      </c>
      <c r="L12" s="2">
        <v>43560</v>
      </c>
      <c r="M12" s="2">
        <v>43529</v>
      </c>
      <c r="N12" s="6" t="s">
        <v>58</v>
      </c>
    </row>
    <row r="13" spans="1:14" x14ac:dyDescent="0.25">
      <c r="A13" s="7">
        <v>2019</v>
      </c>
      <c r="B13" s="2">
        <v>43525</v>
      </c>
      <c r="C13" s="2">
        <v>43555</v>
      </c>
      <c r="D13" s="7" t="s">
        <v>68</v>
      </c>
      <c r="E13" s="7" t="s">
        <v>69</v>
      </c>
      <c r="F13" s="7" t="s">
        <v>70</v>
      </c>
      <c r="G13" s="7" t="s">
        <v>71</v>
      </c>
      <c r="H13" s="7" t="s">
        <v>72</v>
      </c>
      <c r="I13" s="2">
        <v>43470</v>
      </c>
      <c r="J13" s="5" t="s">
        <v>73</v>
      </c>
      <c r="K13" s="7" t="s">
        <v>74</v>
      </c>
      <c r="L13" s="2">
        <v>43560</v>
      </c>
      <c r="M13" s="2">
        <v>43529</v>
      </c>
      <c r="N13" s="7" t="s">
        <v>75</v>
      </c>
    </row>
    <row r="14" spans="1:14" x14ac:dyDescent="0.25">
      <c r="A14" s="7">
        <v>2019</v>
      </c>
      <c r="B14" s="2">
        <v>43525</v>
      </c>
      <c r="C14" s="2">
        <v>43555</v>
      </c>
      <c r="D14" s="7" t="s">
        <v>68</v>
      </c>
      <c r="E14" s="7" t="s">
        <v>76</v>
      </c>
      <c r="F14" s="7" t="s">
        <v>77</v>
      </c>
      <c r="G14" s="7" t="s">
        <v>78</v>
      </c>
      <c r="H14" s="7" t="s">
        <v>79</v>
      </c>
      <c r="I14" s="2">
        <v>43539</v>
      </c>
      <c r="J14" s="3" t="s">
        <v>80</v>
      </c>
      <c r="K14" s="7" t="s">
        <v>74</v>
      </c>
      <c r="L14" s="2">
        <v>43560</v>
      </c>
      <c r="M14" s="2">
        <v>43529</v>
      </c>
      <c r="N14" s="7" t="s">
        <v>75</v>
      </c>
    </row>
    <row r="15" spans="1:14" x14ac:dyDescent="0.25">
      <c r="A15" s="7">
        <v>2019</v>
      </c>
      <c r="B15" s="2">
        <v>43525</v>
      </c>
      <c r="C15" s="2">
        <v>43555</v>
      </c>
      <c r="D15" s="7" t="s">
        <v>68</v>
      </c>
      <c r="E15" s="7" t="s">
        <v>69</v>
      </c>
      <c r="F15" s="7" t="s">
        <v>70</v>
      </c>
      <c r="G15" s="7" t="s">
        <v>81</v>
      </c>
      <c r="H15" s="7" t="s">
        <v>72</v>
      </c>
      <c r="I15" s="2">
        <v>43543</v>
      </c>
      <c r="J15" s="7" t="s">
        <v>73</v>
      </c>
      <c r="K15" s="7" t="s">
        <v>74</v>
      </c>
      <c r="L15" s="2">
        <v>43560</v>
      </c>
      <c r="M15" s="2">
        <v>43529</v>
      </c>
      <c r="N15" s="7" t="s">
        <v>75</v>
      </c>
    </row>
    <row r="16" spans="1:14" x14ac:dyDescent="0.25">
      <c r="A16" s="7">
        <v>2019</v>
      </c>
      <c r="B16" s="2">
        <v>43525</v>
      </c>
      <c r="C16" s="2">
        <v>43555</v>
      </c>
      <c r="D16" s="7" t="s">
        <v>68</v>
      </c>
      <c r="E16" s="7" t="s">
        <v>69</v>
      </c>
      <c r="F16" s="7" t="s">
        <v>70</v>
      </c>
      <c r="G16" s="7" t="s">
        <v>82</v>
      </c>
      <c r="H16" s="7" t="s">
        <v>83</v>
      </c>
      <c r="I16" s="2">
        <v>43546</v>
      </c>
      <c r="J16" s="7"/>
      <c r="K16" s="7" t="s">
        <v>74</v>
      </c>
      <c r="L16" s="2">
        <v>43560</v>
      </c>
      <c r="M16" s="2">
        <v>43529</v>
      </c>
      <c r="N16" s="7" t="s">
        <v>75</v>
      </c>
    </row>
    <row r="17" spans="1:14" x14ac:dyDescent="0.25">
      <c r="A17" s="7">
        <v>2019</v>
      </c>
      <c r="B17" s="2">
        <v>43525</v>
      </c>
      <c r="C17" s="2">
        <v>43555</v>
      </c>
      <c r="D17" s="7" t="s">
        <v>68</v>
      </c>
      <c r="E17" s="7" t="s">
        <v>69</v>
      </c>
      <c r="F17" s="7" t="s">
        <v>70</v>
      </c>
      <c r="G17" s="7" t="s">
        <v>84</v>
      </c>
      <c r="H17" s="7" t="s">
        <v>72</v>
      </c>
      <c r="I17" s="2">
        <v>43549</v>
      </c>
      <c r="J17" s="7" t="s">
        <v>73</v>
      </c>
      <c r="K17" s="7" t="s">
        <v>74</v>
      </c>
      <c r="L17" s="2">
        <v>43560</v>
      </c>
      <c r="M17" s="2">
        <v>43529</v>
      </c>
      <c r="N17" s="7" t="s">
        <v>75</v>
      </c>
    </row>
    <row r="18" spans="1:14" x14ac:dyDescent="0.25">
      <c r="A18" s="7">
        <v>2019</v>
      </c>
      <c r="B18" s="2">
        <v>43525</v>
      </c>
      <c r="C18" s="2">
        <v>43555</v>
      </c>
      <c r="D18" s="7" t="s">
        <v>68</v>
      </c>
      <c r="E18" s="7" t="s">
        <v>69</v>
      </c>
      <c r="F18" s="7" t="s">
        <v>70</v>
      </c>
      <c r="G18" s="7" t="s">
        <v>85</v>
      </c>
      <c r="H18" s="7" t="s">
        <v>86</v>
      </c>
      <c r="I18" s="2">
        <v>43552</v>
      </c>
      <c r="J18" s="7" t="s">
        <v>73</v>
      </c>
      <c r="K18" s="7" t="s">
        <v>74</v>
      </c>
      <c r="L18" s="2">
        <v>43560</v>
      </c>
      <c r="M18" s="2">
        <v>43529</v>
      </c>
      <c r="N18" s="7" t="s">
        <v>75</v>
      </c>
    </row>
    <row r="19" spans="1:14" x14ac:dyDescent="0.25">
      <c r="A19" s="7">
        <v>2019</v>
      </c>
      <c r="B19" s="2">
        <v>43525</v>
      </c>
      <c r="C19" s="2">
        <v>43555</v>
      </c>
      <c r="D19" s="7" t="s">
        <v>68</v>
      </c>
      <c r="E19" s="7" t="s">
        <v>69</v>
      </c>
      <c r="F19" s="7" t="s">
        <v>70</v>
      </c>
      <c r="G19" s="7" t="s">
        <v>87</v>
      </c>
      <c r="H19" s="7" t="s">
        <v>88</v>
      </c>
      <c r="I19" s="2">
        <v>43553</v>
      </c>
      <c r="J19" s="7" t="s">
        <v>89</v>
      </c>
      <c r="K19" s="7" t="s">
        <v>74</v>
      </c>
      <c r="L19" s="2">
        <v>43560</v>
      </c>
      <c r="M19" s="2">
        <v>43529</v>
      </c>
      <c r="N19" s="7" t="s">
        <v>75</v>
      </c>
    </row>
    <row r="20" spans="1:14" x14ac:dyDescent="0.25">
      <c r="A20" s="8">
        <v>2019</v>
      </c>
      <c r="B20" s="2">
        <v>43525</v>
      </c>
      <c r="C20" s="2">
        <v>43555</v>
      </c>
      <c r="D20" s="8" t="s">
        <v>43</v>
      </c>
      <c r="E20" s="8" t="s">
        <v>90</v>
      </c>
      <c r="F20" s="8" t="s">
        <v>91</v>
      </c>
      <c r="G20" s="8" t="s">
        <v>92</v>
      </c>
      <c r="H20" s="8" t="s">
        <v>93</v>
      </c>
      <c r="I20" s="2">
        <v>43557</v>
      </c>
      <c r="J20" s="3" t="s">
        <v>94</v>
      </c>
      <c r="K20" s="8" t="s">
        <v>95</v>
      </c>
      <c r="L20" s="2">
        <v>43560</v>
      </c>
      <c r="M20" s="2">
        <v>43529</v>
      </c>
      <c r="N20" s="8" t="s">
        <v>96</v>
      </c>
    </row>
    <row r="21" spans="1:14" x14ac:dyDescent="0.25">
      <c r="A21" s="9">
        <v>2019</v>
      </c>
      <c r="B21" s="2">
        <v>43525</v>
      </c>
      <c r="C21" s="2">
        <v>43555</v>
      </c>
      <c r="D21" s="9" t="s">
        <v>43</v>
      </c>
      <c r="E21" s="9" t="s">
        <v>97</v>
      </c>
      <c r="F21" s="9" t="s">
        <v>98</v>
      </c>
      <c r="G21" s="9" t="s">
        <v>99</v>
      </c>
      <c r="H21" s="9" t="s">
        <v>63</v>
      </c>
      <c r="I21" s="2">
        <v>43501</v>
      </c>
      <c r="J21" s="5">
        <v>0.45833333333333331</v>
      </c>
      <c r="K21" s="9" t="s">
        <v>100</v>
      </c>
      <c r="L21" s="2">
        <v>43560</v>
      </c>
      <c r="M21" s="2">
        <v>43529</v>
      </c>
      <c r="N21" s="9" t="s">
        <v>101</v>
      </c>
    </row>
    <row r="22" spans="1:14" x14ac:dyDescent="0.25">
      <c r="A22" s="10">
        <v>2019</v>
      </c>
      <c r="B22" s="2">
        <v>43525</v>
      </c>
      <c r="C22" s="2">
        <v>43555</v>
      </c>
      <c r="D22" s="10" t="s">
        <v>102</v>
      </c>
      <c r="E22" s="10" t="s">
        <v>103</v>
      </c>
      <c r="F22" s="10" t="s">
        <v>104</v>
      </c>
      <c r="G22" s="10" t="s">
        <v>105</v>
      </c>
      <c r="H22" s="10" t="s">
        <v>106</v>
      </c>
      <c r="I22" s="2">
        <v>43536</v>
      </c>
      <c r="J22" s="5">
        <v>0.41666666666666669</v>
      </c>
      <c r="K22" s="10" t="s">
        <v>107</v>
      </c>
      <c r="L22" s="2">
        <v>43560</v>
      </c>
      <c r="M22" s="2">
        <v>43555</v>
      </c>
      <c r="N22" s="10" t="s">
        <v>108</v>
      </c>
    </row>
    <row r="23" spans="1:14" x14ac:dyDescent="0.25">
      <c r="A23" s="11">
        <v>2019</v>
      </c>
      <c r="B23" s="2">
        <v>43525</v>
      </c>
      <c r="C23" s="2">
        <v>43555</v>
      </c>
      <c r="D23" s="11" t="s">
        <v>43</v>
      </c>
      <c r="E23" s="11" t="s">
        <v>109</v>
      </c>
      <c r="F23" s="11" t="s">
        <v>110</v>
      </c>
      <c r="G23" s="11" t="s">
        <v>111</v>
      </c>
      <c r="H23" s="11" t="s">
        <v>112</v>
      </c>
      <c r="I23" s="11" t="s">
        <v>113</v>
      </c>
      <c r="J23" s="5">
        <v>0.375</v>
      </c>
      <c r="K23" s="11" t="s">
        <v>114</v>
      </c>
      <c r="L23" s="2">
        <v>43560</v>
      </c>
      <c r="M23" s="2">
        <v>43529</v>
      </c>
      <c r="N23" s="11" t="s">
        <v>115</v>
      </c>
    </row>
    <row r="24" spans="1:14" x14ac:dyDescent="0.25">
      <c r="A24" s="12">
        <v>2019</v>
      </c>
      <c r="B24" s="2">
        <v>43525</v>
      </c>
      <c r="C24" s="2">
        <v>43555</v>
      </c>
      <c r="D24" s="12" t="s">
        <v>42</v>
      </c>
      <c r="E24" s="12" t="s">
        <v>116</v>
      </c>
      <c r="F24" s="12" t="s">
        <v>116</v>
      </c>
      <c r="G24" s="12" t="s">
        <v>117</v>
      </c>
      <c r="H24" s="12" t="s">
        <v>118</v>
      </c>
      <c r="I24" s="2">
        <v>43548</v>
      </c>
      <c r="J24" s="5">
        <v>0.33333333333333331</v>
      </c>
      <c r="K24" s="12" t="s">
        <v>119</v>
      </c>
      <c r="L24" s="2">
        <v>43560</v>
      </c>
      <c r="M24" s="2">
        <v>43529</v>
      </c>
      <c r="N24" s="12" t="s">
        <v>120</v>
      </c>
    </row>
    <row r="25" spans="1:14" x14ac:dyDescent="0.25">
      <c r="A25" s="13">
        <v>2019</v>
      </c>
      <c r="B25" s="2">
        <v>43525</v>
      </c>
      <c r="C25" s="2">
        <v>43553</v>
      </c>
      <c r="D25" s="13" t="s">
        <v>43</v>
      </c>
      <c r="E25" s="13" t="s">
        <v>121</v>
      </c>
      <c r="F25" s="13" t="s">
        <v>122</v>
      </c>
      <c r="G25" s="13" t="s">
        <v>122</v>
      </c>
      <c r="H25" s="13" t="s">
        <v>123</v>
      </c>
      <c r="I25" s="2">
        <v>43543</v>
      </c>
      <c r="J25" s="13" t="s">
        <v>124</v>
      </c>
      <c r="K25" s="13" t="s">
        <v>125</v>
      </c>
      <c r="L25" s="2">
        <v>43529</v>
      </c>
      <c r="M25" s="2">
        <v>43560</v>
      </c>
      <c r="N25" s="13" t="s">
        <v>126</v>
      </c>
    </row>
    <row r="26" spans="1:14" x14ac:dyDescent="0.25">
      <c r="A26" s="14">
        <v>2019</v>
      </c>
      <c r="B26" s="2">
        <v>43525</v>
      </c>
      <c r="C26" s="2">
        <v>43555</v>
      </c>
      <c r="D26" s="14" t="s">
        <v>43</v>
      </c>
      <c r="E26" s="14" t="s">
        <v>127</v>
      </c>
      <c r="F26" s="14" t="s">
        <v>127</v>
      </c>
      <c r="G26" s="14" t="s">
        <v>128</v>
      </c>
      <c r="H26" s="14" t="s">
        <v>129</v>
      </c>
      <c r="I26" s="2">
        <v>43552</v>
      </c>
      <c r="J26" s="5">
        <v>0.41666666666666669</v>
      </c>
      <c r="K26" s="14" t="s">
        <v>130</v>
      </c>
      <c r="L26" s="2">
        <v>43560</v>
      </c>
      <c r="M26" s="2">
        <v>43556</v>
      </c>
      <c r="N26" s="14" t="s">
        <v>131</v>
      </c>
    </row>
    <row r="27" spans="1:14" x14ac:dyDescent="0.25">
      <c r="A27" s="15">
        <v>2019</v>
      </c>
      <c r="B27" s="2">
        <v>43525</v>
      </c>
      <c r="C27" s="2">
        <v>43553</v>
      </c>
      <c r="D27" s="15" t="s">
        <v>43</v>
      </c>
      <c r="E27" s="15" t="s">
        <v>132</v>
      </c>
      <c r="F27" s="15" t="s">
        <v>133</v>
      </c>
      <c r="G27" s="15" t="s">
        <v>134</v>
      </c>
      <c r="H27" s="15" t="s">
        <v>135</v>
      </c>
      <c r="I27" s="2">
        <v>43508</v>
      </c>
      <c r="J27" s="15" t="s">
        <v>136</v>
      </c>
      <c r="K27" s="15" t="s">
        <v>137</v>
      </c>
      <c r="L27" s="2">
        <v>43560</v>
      </c>
      <c r="M27" s="2">
        <v>43529</v>
      </c>
      <c r="N27" s="15" t="s">
        <v>138</v>
      </c>
    </row>
    <row r="28" spans="1:14" x14ac:dyDescent="0.25">
      <c r="A28" s="16">
        <v>2019</v>
      </c>
      <c r="B28" s="2">
        <v>43525</v>
      </c>
      <c r="C28" s="2">
        <v>43555</v>
      </c>
      <c r="D28" s="16" t="s">
        <v>139</v>
      </c>
      <c r="E28" s="16" t="s">
        <v>140</v>
      </c>
      <c r="F28" s="16" t="s">
        <v>141</v>
      </c>
      <c r="G28" s="16" t="s">
        <v>142</v>
      </c>
      <c r="H28" s="16" t="s">
        <v>143</v>
      </c>
      <c r="I28" s="2">
        <v>43537</v>
      </c>
      <c r="J28" s="3">
        <v>0.41666666666666669</v>
      </c>
      <c r="K28" s="16" t="s">
        <v>144</v>
      </c>
      <c r="L28" s="2">
        <v>43560</v>
      </c>
      <c r="M28" s="2">
        <v>43529</v>
      </c>
      <c r="N28" s="16" t="s">
        <v>145</v>
      </c>
    </row>
    <row r="29" spans="1:14" x14ac:dyDescent="0.25">
      <c r="A29" s="16">
        <v>2019</v>
      </c>
      <c r="B29" s="2">
        <v>43525</v>
      </c>
      <c r="C29" s="2">
        <v>43555</v>
      </c>
      <c r="D29" s="16" t="s">
        <v>139</v>
      </c>
      <c r="E29" s="16" t="s">
        <v>140</v>
      </c>
      <c r="F29" s="16" t="s">
        <v>141</v>
      </c>
      <c r="G29" s="16" t="s">
        <v>142</v>
      </c>
      <c r="H29" s="16" t="s">
        <v>143</v>
      </c>
      <c r="I29" s="2">
        <v>43551</v>
      </c>
      <c r="J29" s="3">
        <v>0.45833333333333331</v>
      </c>
      <c r="K29" s="16" t="s">
        <v>144</v>
      </c>
      <c r="L29" s="2">
        <v>43560</v>
      </c>
      <c r="M29" s="2">
        <v>43529</v>
      </c>
      <c r="N29" s="16" t="s">
        <v>145</v>
      </c>
    </row>
    <row r="30" spans="1:14" x14ac:dyDescent="0.25">
      <c r="A30" s="17">
        <v>2019</v>
      </c>
      <c r="B30" s="2">
        <v>43525</v>
      </c>
      <c r="C30" s="2">
        <v>43555</v>
      </c>
      <c r="D30" s="17" t="s">
        <v>43</v>
      </c>
      <c r="E30" s="17" t="s">
        <v>146</v>
      </c>
      <c r="F30" s="17" t="s">
        <v>147</v>
      </c>
      <c r="G30" s="17" t="s">
        <v>148</v>
      </c>
      <c r="H30" s="17" t="s">
        <v>149</v>
      </c>
      <c r="I30" s="2">
        <v>43547</v>
      </c>
      <c r="J30" s="17" t="s">
        <v>150</v>
      </c>
      <c r="K30" s="17" t="s">
        <v>151</v>
      </c>
      <c r="L30" s="2">
        <v>43560</v>
      </c>
      <c r="M30" s="2">
        <v>43529</v>
      </c>
      <c r="N30" s="17" t="s">
        <v>152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2019-04-05T18:23:47Z</dcterms:modified>
</cp:coreProperties>
</file>