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9\direccion contraloria social\#TRANSPARENCIA\#PLATAFORMAS\PLATAFORMA ESTATAL\2019\4 Abril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<sst xmlns="http://schemas.openxmlformats.org/spreadsheetml/2006/main" count="285" uniqueCount="236">
  <si>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</si>
  <si>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</si>
  <si>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</si>
  <si>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</si>
  <si>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</si>
  <si>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</si>
  <si>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</si>
  <si>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</si>
  <si>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</si>
  <si>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</si>
  <si>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</si>
  <si>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</si>
  <si>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</si>
  <si>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</si>
  <si>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</si>
  <si>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</si>
  <si>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</si>
  <si>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</si>
  <si>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</si>
  <si>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</si>
  <si>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</si>
  <si>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</si>
  <si>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</si>
  <si>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</si>
  <si>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</si>
  <si>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</si>
  <si>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</si>
  <si>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</si>
  <si>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</si>
  <si>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</si>
  <si>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</si>
  <si>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</si>
  <si>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</si>
  <si>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</si>
  <si>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</si>
  <si>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</si>
  <si>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</si>
  <si>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</si>
  <si>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</si>
  <si>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</si>
  <si>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</si>
  <si>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</si>
  <si>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</si>
  <si>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</si>
  <si>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</si>
  <si>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</si>
  <si>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</si>
  <si>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</si>
  <si>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</si>
  <si>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</si>
  <si>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</si>
  <si>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</si>
  <si>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</si>
  <si>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</si>
  <si>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</si>
  <si>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</si>
  <si>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</si>
  <si>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</si>
  <si>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</si>
  <si>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</si>
  <si>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</si>
  <si>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</si>
  <si>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</si>
  <si>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</si>
  <si>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</si>
  <si>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</si>
  <si>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</si>
  <si>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</si>
  <si>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</si>
  <si>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</si>
  <si>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</si>
  <si>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</si>
  <si>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</si>
  <si>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</si>
  <si>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</si>
  <si>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</si>
  <si>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</si>
  <si>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</si>
  <si>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</si>
  <si>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</si>
  <si>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</si>
  <si>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</si>
  <si>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</si>
  <si>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</si>
  <si>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</si>
  <si>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</si>
  <si>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</si>
  <si>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</si>
  <si>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</si>
  <si>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</si>
  <si>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</si>
  <si>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</si>
  <si>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</si>
  <si>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</si>
  <si>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</si>
  <si>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</si>
  <si>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</si>
  <si>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</si>
  <si>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</si>
  <si>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</si>
  <si>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</si>
  <si>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</si>
  <si>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</si>
  <si>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</si>
  <si>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</si>
  <si>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</si>
  <si>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</si>
  <si>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</si>
  <si>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</si>
  <si>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</si>
  <si>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</si>
  <si>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</si>
  <si>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</si>
  <si>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</si>
  <si>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</si>
  <si>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</si>
  <si>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</si>
  <si>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</si>
  <si>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</si>
  <si>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</si>
  <si>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</si>
  <si>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</si>
  <si>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</si>
  <si>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</si>
  <si>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</si>
  <si>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</si>
  <si>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</si>
  <si>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</si>
  <si>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</si>
  <si>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</si>
  <si>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</si>
  <si>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</si>
  <si>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</si>
  <si>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</si>
  <si>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</si>
  <si>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</si>
  <si>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</si>
  <si>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</si>
  <si>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</si>
  <si>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</si>
  <si>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</si>
  <si>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</si>
  <si>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</si>
  <si>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</si>
  <si>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</si>
  <si>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</si>
  <si>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</si>
  <si>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</si>
  <si>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</si>
  <si>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</si>
  <si>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</si>
  <si>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</si>
  <si>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</si>
  <si>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</si>
  <si>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</si>
  <si>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</si>
  <si>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</si>
  <si>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</si>
  <si>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</si>
  <si>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</si>
  <si>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</si>
  <si>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</si>
  <si>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</si>
  <si>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</si>
  <si>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</si>
  <si>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</si>
  <si>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</si>
  <si>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</si>
  <si>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</si>
  <si>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</si>
  <si>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</si>
  <si>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</si>
  <si>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</si>
  <si>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</si>
  <si>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</si>
  <si>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</si>
  <si>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</si>
  <si>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</si>
  <si>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</si>
  <si>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</si>
  <si>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</si>
  <si>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</si>
  <si>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</si>
  <si>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</si>
  <si>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</si>
  <si>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</si>
  <si>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</si>
  <si>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</si>
  <si>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</si>
  <si>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</si>
  <si>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</si>
  <si>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</si>
  <si>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</si>
  <si>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</si>
  <si>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</si>
  <si>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</si>
  <si>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</si>
  <si>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</si>
  <si>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</si>
  <si>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</si>
  <si>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</si>
  <si>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</si>
  <si>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</si>
  <si>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</si>
  <si>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</si>
  <si>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</si>
  <si>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</si>
  <si>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</si>
  <si>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</si>
  <si>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 del 5 al millar:
Recursos que provienen del derecho establecido en el artículo 191 de la Ley Federal de Derechos y que se destinan a las entidades federativas exclusivamente para la realización de actividades vinculadas con los servicios de vigilancia, inspección y control sobre las obras públicas y los servicios relacionados con las mismas, financiados con recursos federales.</t>
  </si>
  <si>
    <t>Federales</t>
  </si>
  <si>
    <t xml:space="preserve">Promoción de la Contraloría Social en el Estado de San Luis Potosí, de manera coordinada, entre la Contraloría General del Estado y la Secretaría de la Función Pública.
Las actividades de promoción de contraloría social son aquéllas que realizan los servidores públicos de la Administración Pública Federal, de las entidades federativas y de los municipios o alcaldías de la Ciudad de México, así como las organizaciones de la sociedad civil y las instituciones académicas para que los beneficiarios de los programas de desarrollo social lleven a cabo sus actividades de Contraloría Social. 
Estas actividades consisten en la entrega y difusión de información, otorgamiento de capacitación y asesoría, recopilación de informes, captación y atención a quejas y denuncias, así como seguimiento de los resultados en materia de Contraloría Social.
</t>
  </si>
  <si>
    <t>Ana Cristina</t>
  </si>
  <si>
    <t>García</t>
  </si>
  <si>
    <t>Nales</t>
  </si>
  <si>
    <t>agarcia@contraloriaslp.gpb.mx</t>
  </si>
  <si>
    <t>Dirección de Contraloría Social y Participación Ciudadana.</t>
  </si>
  <si>
    <t>Venustiano Carranza</t>
  </si>
  <si>
    <t>Piso 2</t>
  </si>
  <si>
    <t>Arboledas de Tequisquiapan</t>
  </si>
  <si>
    <t>Lunes a Viernes de 8:00 a 15:00 horas</t>
  </si>
  <si>
    <t>Promoción de la Contraloría Social en el Estado de San Luis Potosí</t>
  </si>
  <si>
    <t>D-8270-02-2131-1 
Actividades de Promoción de Contraloría Social 
(Gobierno del Estado de San Luis Potosí)</t>
  </si>
  <si>
    <t>Recurso del 5 al millar, dependiendo de lo aprobado por la federación para cada ejercicio fiscal.</t>
  </si>
  <si>
    <t>Estatal y municipal</t>
  </si>
  <si>
    <t>Todas las localidades de los 58 municipios del Estado de San Luis Potosí</t>
  </si>
  <si>
    <t>Cada ejercicio fiscal la CGE da cumplimiento  a los programas, proyectos y actividades programados de manera coordinada con la SFP, Instancias Normativas, Instancias Ejecutoras; y de la CPCEF.
Asimismo brinda asesoría y capacitación a los Ayuntamientos, Instituciones académicas, OSC y/o cualquier persona que lo solicite.</t>
  </si>
  <si>
    <t>Como parte de la Promoción en materia de Contraloría Social, se brinda orientación, asesoría y capacitación en general; y se realizan acciones de difusión, capacitación y asesoría, recopilación de informes, captación y atención a quejas y denuncias, particularmente para programas sociales.</t>
  </si>
  <si>
    <t xml:space="preserve">La Contraloría Social tiene por objetivo que la ciudadanía verifique el cumplimiento de las metas y la correcta aplicación de los recursos públicos asignados a los programas de desarrollo social.
Que a tavés de la participación ciudadana se promueva la transparencia, la rendición de cuentas y la justicia social. </t>
  </si>
  <si>
    <t>Con las actividades de Promoción de la Contraloría Social que emprende la Contraloría General del Estado cada ejercicio fiscal, en apoyo a dependencias de gobierno del estado; coordinaciones estatales; instancias normativas y ejecutoras de programas sociales que se ejecuten en el Estado; Ayuntamientos; Instituciones académicas; y Organizaciones de la Sociedad Civil, los beneficiarios y Comités de Contraloría Social que reciben esta difusión y capacitación, primeramente se informarán sobre participación ciudadana y posteriormente serán capacitados sobre temas de Contraloría Social; por lo tanto, adquirirán herramientas para vigilar el cumplimiento de metas y la correcta aplicación de los recursos públicos en programas sociales de obra pública, apoyos y/o servicios, con el objetivo de que éstos se ejecuten en tiempo y forma y apegados a las reglas de operación de los mismos, fomentando con ello la transparencia, la rendición de cuentas y la justicia social.</t>
  </si>
  <si>
    <t>Promotores de la Contraloría Social: 
1) personal de la Dirección de Contraloría Social y Participación Ciudadana de la CGE; 
2) enlaces de Contraloría Social de los programas de desarrollo social; 
3) instancias normativas y ejecutoras de las obras, apoyos o servicios.
Beneficiarios de cada programa de desarrollo social e integrantes de Comités de Contraloría Social de los mismos
Para otros casos, y otras figuras de control y vigilancia, cumplir con los requisitos del programa o convocatoria de que se trate.</t>
  </si>
  <si>
    <t>La Contraloría General del Estado no otorga ningún tipo de apoyo económico. Las labores de asesoría y capactación que forman parte del Programa Promoción de la Contraloría Social, son totalmente gratuitas para los servidores públicos y la población beneficiaria que las reciben.</t>
  </si>
  <si>
    <t>Programa que opera todo el año</t>
  </si>
  <si>
    <t>Dirección de Contraloría Social y Participación Ciudadana</t>
  </si>
  <si>
    <t>8148066 
extensión 133
y
01 800 Honesto (01800 4663786) ó (444) 812 20 20</t>
  </si>
  <si>
    <t>http://www.cegaipslp.org.mx/HV2019.nsf/nombre_de_la_vista/CE137245C56D545B862583B6006E8226/$File/PAT+2019.pdf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</si>
</sst>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3" borderId="0" xfId="1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3" fillId="0" borderId="0" xfId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CE137245C56D545B862583B6006E8226/$File/PAT+2019.pdf" TargetMode="External"/><Relationship Id="rId1" Type="http://schemas.openxmlformats.org/officeDocument/2006/relationships/hyperlink" Target="mailto:agarcia@contraloriaslp.gp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8" zoomScale="96" zoomScaleNormal="9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409.5" x14ac:dyDescent="0.25">
      <c r="A8" s="5">
        <v>2019</v>
      </c>
      <c r="B8" s="7">
        <v>43556</v>
      </c>
      <c r="C8" s="7">
        <v>43585</v>
      </c>
      <c r="D8" s="2" t="s">
        <v>221</v>
      </c>
      <c r="E8" s="2" t="s">
        <v>222</v>
      </c>
      <c r="F8" s="2" t="s">
        <v>209</v>
      </c>
      <c r="G8" s="2" t="s">
        <v>223</v>
      </c>
      <c r="H8" s="2" t="s">
        <v>210</v>
      </c>
      <c r="I8" s="2" t="s">
        <v>211</v>
      </c>
      <c r="J8" s="2" t="s">
        <v>224</v>
      </c>
      <c r="K8" s="2" t="s">
        <v>225</v>
      </c>
      <c r="L8" s="2" t="s">
        <v>226</v>
      </c>
      <c r="M8" s="2" t="s">
        <v>227</v>
      </c>
      <c r="N8" s="3">
        <v>43472</v>
      </c>
      <c r="O8" s="3">
        <v>43812</v>
      </c>
      <c r="P8" s="2" t="s">
        <v>228</v>
      </c>
      <c r="Q8" s="2" t="s">
        <v>229</v>
      </c>
      <c r="R8" s="2" t="s">
        <v>230</v>
      </c>
      <c r="S8" s="8" t="s">
        <v>235</v>
      </c>
      <c r="T8" s="2" t="s">
        <v>112</v>
      </c>
      <c r="U8" s="2" t="s">
        <v>231</v>
      </c>
      <c r="V8" s="2" t="s">
        <v>232</v>
      </c>
      <c r="W8" s="2" t="s">
        <v>233</v>
      </c>
      <c r="X8" s="2" t="s">
        <v>212</v>
      </c>
      <c r="Y8" s="2" t="s">
        <v>213</v>
      </c>
      <c r="Z8" s="2" t="s">
        <v>214</v>
      </c>
      <c r="AA8" s="4" t="s">
        <v>215</v>
      </c>
      <c r="AB8" s="2" t="s">
        <v>233</v>
      </c>
      <c r="AC8" s="2" t="s">
        <v>138</v>
      </c>
      <c r="AD8" s="2" t="s">
        <v>217</v>
      </c>
      <c r="AE8" s="2">
        <v>980</v>
      </c>
      <c r="AF8" s="2" t="s">
        <v>218</v>
      </c>
      <c r="AG8" s="2" t="s">
        <v>144</v>
      </c>
      <c r="AH8" s="2" t="s">
        <v>219</v>
      </c>
      <c r="AI8" s="5">
        <v>240280001</v>
      </c>
      <c r="AJ8" s="5" t="s">
        <v>184</v>
      </c>
      <c r="AK8" s="5">
        <v>28</v>
      </c>
      <c r="AL8" s="5" t="s">
        <v>184</v>
      </c>
      <c r="AM8" s="5">
        <v>24</v>
      </c>
      <c r="AN8" s="5" t="s">
        <v>184</v>
      </c>
      <c r="AO8" s="5">
        <v>78235</v>
      </c>
      <c r="AP8" s="6" t="s">
        <v>234</v>
      </c>
      <c r="AQ8" s="6" t="s">
        <v>220</v>
      </c>
      <c r="AR8" s="2" t="s">
        <v>216</v>
      </c>
      <c r="AS8" s="3">
        <v>43594</v>
      </c>
      <c r="AT8" s="7">
        <v>43585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9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PAULINA KPMS. MACIAS SANCHEZ</cp:lastModifiedBy>
  <dcterms:created xsi:type="dcterms:W3CDTF">2018-06-16T16:23:10Z</dcterms:created>
  <dcterms:modified xsi:type="dcterms:W3CDTF">2019-05-09T18:14:13Z</dcterms:modified>
</cp:coreProperties>
</file>