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ADRI\Desktop\TRASNPARENCIA SEPTIEMBRE 2018\MARZO 2019\"/>
    </mc:Choice>
  </mc:AlternateContent>
  <bookViews>
    <workbookView xWindow="0" yWindow="0" windowWidth="20490" windowHeight="723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<sst xmlns="http://schemas.openxmlformats.org/spreadsheetml/2006/main" count="406" uniqueCount="237">
  <si>
    <t>56205</t>
  </si>
  <si>
    <t>TÍTULO</t>
  </si>
  <si>
    <t>NOMBRE CORTO</t>
  </si>
  <si>
    <t>DESCRIPCIÓN</t>
  </si>
  <si>
    <t>Otros programas_Trámites para acceder a programas que ofrecen</t>
  </si>
  <si>
    <t>LTAIPSLP84XLVB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</si>
  <si>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</si>
  <si>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</si>
  <si>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</si>
  <si>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</si>
  <si>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</si>
  <si>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</si>
  <si>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</si>
  <si>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</si>
  <si>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</si>
  <si>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550652</t>
  </si>
  <si>
    <t>550653</t>
  </si>
  <si>
    <t>550654</t>
  </si>
  <si>
    <t>550622</t>
  </si>
  <si>
    <t>550656</t>
  </si>
  <si>
    <t>550655</t>
  </si>
  <si>
    <t>550623</t>
  </si>
  <si>
    <t>550624</t>
  </si>
  <si>
    <t>550625</t>
  </si>
  <si>
    <t>550648</t>
  </si>
  <si>
    <t>550640</t>
  </si>
  <si>
    <t>550661</t>
  </si>
  <si>
    <t>550641</t>
  </si>
  <si>
    <t>550651</t>
  </si>
  <si>
    <t>550647</t>
  </si>
  <si>
    <t>550629</t>
  </si>
  <si>
    <t>550630</t>
  </si>
  <si>
    <t>550631</t>
  </si>
  <si>
    <t>550657</t>
  </si>
  <si>
    <t>550642</t>
  </si>
  <si>
    <t>550632</t>
  </si>
  <si>
    <t>550633</t>
  </si>
  <si>
    <t>550644</t>
  </si>
  <si>
    <t>550643</t>
  </si>
  <si>
    <t>550626</t>
  </si>
  <si>
    <t>550658</t>
  </si>
  <si>
    <t>550627</t>
  </si>
  <si>
    <t>550660</t>
  </si>
  <si>
    <t>550628</t>
  </si>
  <si>
    <t>550659</t>
  </si>
  <si>
    <t>550634</t>
  </si>
  <si>
    <t>550635</t>
  </si>
  <si>
    <t>550636</t>
  </si>
  <si>
    <t>550637</t>
  </si>
  <si>
    <t>550638</t>
  </si>
  <si>
    <t>550639</t>
  </si>
  <si>
    <t>550649</t>
  </si>
  <si>
    <t>550646</t>
  </si>
  <si>
    <t>550645</t>
  </si>
  <si>
    <t>550650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</si>
  <si>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</si>
  <si>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</si>
  <si>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</si>
  <si>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</si>
  <si>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</si>
  <si>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</si>
  <si>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</si>
  <si>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</si>
  <si>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</si>
  <si>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</si>
  <si>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</si>
  <si>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</si>
  <si>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</si>
  <si>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</si>
  <si>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</si>
  <si>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</si>
  <si>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</si>
  <si>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</si>
  <si>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</si>
  <si>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</si>
  <si>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</si>
  <si>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</si>
  <si>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</si>
  <si>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</si>
  <si>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</si>
  <si>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</si>
  <si>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</si>
  <si>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</si>
  <si>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</si>
  <si>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</si>
  <si>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</si>
  <si>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</si>
  <si>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</si>
  <si>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</si>
  <si>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</si>
  <si>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</si>
  <si>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</si>
  <si>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</si>
  <si>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</si>
  <si>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</si>
  <si>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</si>
  <si>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</si>
  <si>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</si>
  <si>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</si>
  <si>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</si>
  <si>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</si>
  <si>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</si>
  <si>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</si>
  <si>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</si>
  <si>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</si>
  <si>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</si>
  <si>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</si>
  <si>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</si>
  <si>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</si>
  <si>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</si>
  <si>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</si>
  <si>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</si>
  <si>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</si>
  <si>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</si>
  <si>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</si>
  <si>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</si>
  <si>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</si>
  <si>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</si>
  <si>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</si>
  <si>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</si>
  <si>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</si>
  <si>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</si>
  <si>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</si>
  <si>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</si>
  <si>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</si>
  <si>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</si>
  <si>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</si>
  <si>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</si>
  <si>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</si>
  <si>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</si>
  <si>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</si>
  <si>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</si>
  <si>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</si>
  <si>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</si>
  <si>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</si>
  <si>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</si>
  <si>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</si>
  <si>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</si>
  <si>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</si>
  <si>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</si>
  <si>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</si>
  <si>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</si>
  <si>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</si>
  <si>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</si>
  <si>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</si>
  <si>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</si>
  <si>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</si>
  <si>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</si>
  <si>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</si>
  <si>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</si>
  <si>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</si>
  <si>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</si>
  <si>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</si>
  <si>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</si>
  <si>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</si>
  <si>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</si>
  <si>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</si>
  <si>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</si>
  <si>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</si>
  <si>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</si>
  <si>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</si>
  <si>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</si>
  <si>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</si>
  <si>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</si>
  <si>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</si>
  <si>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</si>
  <si>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</si>
  <si>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</si>
  <si>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</si>
  <si>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</si>
  <si>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</si>
  <si>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</si>
  <si>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</si>
  <si>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</si>
  <si>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</si>
  <si>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</si>
  <si>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</si>
  <si>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</si>
  <si>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</si>
  <si>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</si>
  <si>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</si>
  <si>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</si>
  <si>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</si>
  <si>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</si>
  <si>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</si>
  <si>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</si>
  <si>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</si>
  <si>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</si>
  <si>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</si>
  <si>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</si>
  <si>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</si>
  <si>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</si>
  <si>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DESAYUNOS ESCOLARES</t>
  </si>
  <si>
    <t>INGRESO DE BENEFICIARIO AL PROGRAMA</t>
  </si>
  <si>
    <t>NO GENERO</t>
  </si>
  <si>
    <t>AL INICIO Y EN RENOVACIÓN MENSUAL</t>
  </si>
  <si>
    <t>PRESENCIAL</t>
  </si>
  <si>
    <t>CINCO DIAS</t>
  </si>
  <si>
    <t xml:space="preserve">ASISTENCIA A PERSONAS EN SITUACIONES DE DESVENTAJA </t>
  </si>
  <si>
    <t>ENTREGA DE COBIJAS Y DESPENSAS</t>
  </si>
  <si>
    <t>DE UNO A TRES DIAS</t>
  </si>
  <si>
    <t>APOYO A ADULTOS MAYORES</t>
  </si>
  <si>
    <t>HUERTOS Y SEMILLAS</t>
  </si>
  <si>
    <t>APOYOS FUNCIONALES</t>
  </si>
  <si>
    <t>1)REALIZAR CARTA POR PARTE DE LOS PADRES, COMITÉ DE PADRES Y LA AUTORIDAD MUNICIPAL DIRIGIDA A DIF ESTATAL CON DATOS DE: NOMBRE DE LA ESCUELA, CLAVE SEP, DOMICILIO, ALUMNOS QUE SERÁN BENEFICIADOS. 2)ESCRIBIR LOS DATOS QUE SE SOLICITAN EN EL FORMATO ENTREGADO POR EL SISTEMA ESTATAL SEGE DE ALUMNOS MATRICULADOS SELLADO POR EL H. AYUNTAMIENTO. 3)INTEGRAR LA COMISIÓN COMUNITARIA DE ALIMENTACIÓN POR PADRES Y MADRES DE FAMILIA O GRUPOS ORGANIZADOS, HACIENDOLO CONSTAR EN ACTA DE INSTALACIÓN E REINSTALACIÓN.</t>
  </si>
  <si>
    <t>ALIMENTARIO</t>
  </si>
  <si>
    <t>DE LUNES A VIERNES DE 8:00 AM A 15:00 PM</t>
  </si>
  <si>
    <t xml:space="preserve">ACCEDER AL SERVICIO O PROGRAMA </t>
  </si>
  <si>
    <t>INSTALACIONES DE DIF MUNICIPAL</t>
  </si>
  <si>
    <t>COORDINACIÓN GENERAL</t>
  </si>
  <si>
    <t>1)SER PARTE DE LA POBLACIÓN OBJETIVO DEL PROGRAMA: MUJERES, EMBARAZADAS, MUJERES EN PERIODO DE LACTANCIA, PERSONAS CON DISCAPACIDAD, MADRES JEFAS DE FAMILIA Y ADULTOS MAYORES. 2)ESTAR REGISTRADOS EN EL PADRON DE BENEFICIARIOS. 3)ACUDIR PUNTUALMENTE A RECIBIR LA DOTACIÓN CORRESPONDIENTE AL APOYO ALIMENTARIO. 4)INCORPORARSE Y PARTICIPAR EN ACCIONES DE ORIENTACIÓN ALIMENTARIA, PROMOCIÓN DE LA SALUD, ASEGURAMIENTO DE LA CALIDAD Y PRODUCCIÓN DE ALIMENTOS.</t>
  </si>
  <si>
    <t xml:space="preserve">1)COPIA DEL INE   </t>
  </si>
  <si>
    <t>1)SER ADULTO MAYOR. 2)ESTAR CLINICAMENTE SANO. 3)COMPROBANTE INE E INSEN. 4)COMPROBANTE DE DOMICILIO. 5)ESTAR DANDO VIALIDAD ESCOLAR</t>
  </si>
  <si>
    <t>DESARROLLO COMUNITARIO</t>
  </si>
  <si>
    <t>1)NOMBRE. 2)DOMICILIO. 3)TELÉFONO. 4)SI ESTAN AUTORIZADOS EN LAS INSTALACIONES DE ALGUN HUERTO EN SU DOMICILIO O EN SU COMUNIDAD SE LES DA LA INFORMACIÓN NECESARIA Y SE ACUDE A DAR UNA CAPACITACIÓN POR PARTE DE PERSONAL DE DIF.</t>
  </si>
  <si>
    <t>1)CANALIZACIÓN DE LA INSTITUCIÓN QUE REFIERE AL INTERESADO. 2)COPIA Y ORIGINAL DE REFERENCIA MÉDICA DE QUE REQUIERE EL APOYO QUE SOLICITA. 3)ORIGINAL Y COPIA DEL INE. 4)CURP. 5)COMPROBANTE DE DOMICILIO. 6)VISITA DOMICILIARIA. 7)ELABORAR CARTA DE PETICIÓN Y AGRADECIMIENTO A LA PRESIDENCIA DEL SMDIF.</t>
  </si>
  <si>
    <t>COORDINACIÓN TÉCNICA PARA LA INCLUSIÓN DE PERSONAS CON DISCAPACIDAD</t>
  </si>
  <si>
    <t>NO SE GENERO</t>
  </si>
  <si>
    <t>GUSTAVO ULISES</t>
  </si>
  <si>
    <t xml:space="preserve">AGUILAR </t>
  </si>
  <si>
    <t>GOMEZ</t>
  </si>
  <si>
    <t>coordtecsalinas@gmail.com</t>
  </si>
  <si>
    <t>HUMBERTO</t>
  </si>
  <si>
    <t>MATA</t>
  </si>
  <si>
    <t>GONZALEZ</t>
  </si>
  <si>
    <t>difmunicipal01@gmail.com</t>
  </si>
  <si>
    <t>COORDINADOR SMDIF</t>
  </si>
  <si>
    <t>LAURA</t>
  </si>
  <si>
    <t>SILVA</t>
  </si>
  <si>
    <t>SANDOVAL</t>
  </si>
  <si>
    <t>INTERIOR MURALLA</t>
  </si>
  <si>
    <t>S/N</t>
  </si>
  <si>
    <t>JUAN SARABIA</t>
  </si>
  <si>
    <t>SALINAS</t>
  </si>
  <si>
    <t>963 03 53</t>
  </si>
  <si>
    <t>coordtecsalinas@hotmailcom</t>
  </si>
  <si>
    <t>INSTALACIONES DE LA UNIDAD BASICA DE REHABILITACION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</si>
</sst>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0"/>
      <color theme="10"/>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2">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4"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6" fillId="3" borderId="0" applyNumberFormat="0" applyFill="0" applyBorder="0" applyAlignment="0" applyProtection="0"/>
    <xf numFmtId="0" fontId="3" fillId="3" borderId="0"/>
    <xf numFmtId="0" fontId="6"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17">
    <xf numFmtId="0" fontId="0" fillId="0" borderId="0" xfId="0"/>
    <xf numFmtId="0" fontId="2" fillId="4" borderId="1" xfId="0" applyFont="1" applyFill="1" applyBorder="1" applyAlignment="1">
      <alignment horizontal="center" wrapText="1"/>
    </xf>
    <xf numFmtId="0" fontId="3" fillId="3" borderId="0" xfId="7" applyFont="1" applyProtection="1"/>
    <xf numFmtId="0" fontId="7" fillId="3" borderId="0" xfId="8" applyFont="1" applyProtection="1"/>
    <xf numFmtId="14" fontId="0" fillId="0" borderId="0" xfId="0" applyNumberFormat="1"/>
    <xf numFmtId="0" fontId="7" fillId="3" borderId="0" xfId="8" applyFont="1" applyProtection="1"/>
    <xf numFmtId="0" fontId="7" fillId="3" borderId="0" xfId="10" applyFont="1" applyProtection="1"/>
    <xf numFmtId="0" fontId="3" fillId="3" borderId="0" xfId="10" applyFont="1" applyProtection="1"/>
    <xf numFmtId="0" fontId="7" fillId="3" borderId="0" xfId="8" applyFont="1" applyProtection="1"/>
    <xf numFmtId="0" fontId="0" fillId="3" borderId="0" xfId="11" applyFont="1"/>
    <xf numFmtId="0" fontId="1" fillId="2" borderId="1" xfId="0" applyFont="1" applyFill="1" applyBorder="1" applyAlignment="1">
      <alignment horizontal="center"/>
    </xf>
    <xf numFmtId="0" fontId="0" fillId="0" borderId="0" xfId="0"/>
    <xf numFmtId="0" fontId="2" fillId="4" borderId="1" xfId="0" applyFont="1" applyFill="1" applyBorder="1"/>
    <xf numFmtId="0" fontId="7" fillId="3" borderId="0" xfId="8" applyFont="1" applyBorder="1" applyProtection="1"/>
    <xf numFmtId="0" fontId="0" fillId="3" borderId="0" xfId="10" applyFont="1" applyProtection="1"/>
    <xf numFmtId="0" fontId="6" fillId="3" borderId="0" xfId="21" applyProtection="1"/>
    <xf numFmtId="14" fontId="6" fillId="3" borderId="0" xfId="21" applyNumberFormat="1" applyProtection="1"/>
  </cellXfs>
  <cellStyles count="32">
    <cellStyle name="Hipervínculo" xfId="21" builtinId="8"/>
    <cellStyle name="Hipervínculo 2" xfId="9"/>
    <cellStyle name="Hipervínculo 3" xfId="19"/>
    <cellStyle name="Normal" xfId="0" builtinId="0"/>
    <cellStyle name="Normal 10" xfId="14"/>
    <cellStyle name="Normal 11" xfId="15"/>
    <cellStyle name="Normal 12" xfId="4"/>
    <cellStyle name="Normal 13" xfId="16"/>
    <cellStyle name="Normal 14" xfId="17"/>
    <cellStyle name="Normal 15" xfId="18"/>
    <cellStyle name="Normal 16" xfId="3"/>
    <cellStyle name="Normal 17" xfId="20"/>
    <cellStyle name="Normal 18" xfId="23"/>
    <cellStyle name="Normal 19" xfId="25"/>
    <cellStyle name="Normal 2" xfId="8"/>
    <cellStyle name="Normal 20" xfId="24"/>
    <cellStyle name="Normal 21" xfId="22"/>
    <cellStyle name="Normal 22" xfId="26"/>
    <cellStyle name="Normal 23" xfId="27"/>
    <cellStyle name="Normal 24" xfId="2"/>
    <cellStyle name="Normal 25" xfId="28"/>
    <cellStyle name="Normal 26" xfId="29"/>
    <cellStyle name="Normal 27" xfId="1"/>
    <cellStyle name="Normal 28" xfId="30"/>
    <cellStyle name="Normal 29" xfId="31"/>
    <cellStyle name="Normal 3" xfId="7"/>
    <cellStyle name="Normal 4" xfId="10"/>
    <cellStyle name="Normal 5" xfId="11"/>
    <cellStyle name="Normal 6" xfId="6"/>
    <cellStyle name="Normal 7" xfId="12"/>
    <cellStyle name="Normal 8" xfId="13"/>
    <cellStyle name="Normal 9"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oordinaciongraldifsgs@hotmail.com" TargetMode="External"/><Relationship Id="rId2" Type="http://schemas.openxmlformats.org/officeDocument/2006/relationships/hyperlink" Target="mailto:coordinaciongraldifsgs@hotmail.com" TargetMode="External"/><Relationship Id="rId1" Type="http://schemas.openxmlformats.org/officeDocument/2006/relationships/hyperlink" Target="mailto:Alimentariosoledad@hotmail.com" TargetMode="External"/><Relationship Id="rId6" Type="http://schemas.openxmlformats.org/officeDocument/2006/relationships/hyperlink" Target="mailto:coordtecsalinas@hotmailcom" TargetMode="External"/><Relationship Id="rId5" Type="http://schemas.openxmlformats.org/officeDocument/2006/relationships/hyperlink" Target="mailto:coordtecsalinas@gmail.com" TargetMode="External"/><Relationship Id="rId4" Type="http://schemas.openxmlformats.org/officeDocument/2006/relationships/hyperlink" Target="mailto:discapacidaddifsg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
  <sheetViews>
    <sheetView tabSelected="1" topLeftCell="AJ3" workbookViewId="0">
      <selection activeCell="AN9" sqref="AN8:AN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0" t="s">
        <v>1</v>
      </c>
      <c r="B2" s="11"/>
      <c r="C2" s="11"/>
      <c r="D2" s="10" t="s">
        <v>2</v>
      </c>
      <c r="E2" s="11"/>
      <c r="F2" s="11"/>
      <c r="G2" s="10" t="s">
        <v>3</v>
      </c>
      <c r="H2" s="11"/>
      <c r="I2" s="11"/>
    </row>
    <row r="3" spans="1:40" x14ac:dyDescent="0.25">
      <c r="A3" s="12" t="s">
        <v>4</v>
      </c>
      <c r="B3" s="11"/>
      <c r="C3" s="11"/>
      <c r="D3" s="12" t="s">
        <v>5</v>
      </c>
      <c r="E3" s="11"/>
      <c r="F3" s="11"/>
      <c r="G3" s="12" t="s">
        <v>6</v>
      </c>
      <c r="H3" s="11"/>
      <c r="I3" s="11"/>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0" t="s">
        <v>55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2019</v>
      </c>
      <c r="B8" s="4">
        <v>43525</v>
      </c>
      <c r="C8" s="4">
        <v>43555</v>
      </c>
      <c r="D8" s="2" t="s">
        <v>192</v>
      </c>
      <c r="E8" s="3" t="s">
        <v>193</v>
      </c>
      <c r="F8" s="3" t="s">
        <v>194</v>
      </c>
      <c r="G8" s="3" t="s">
        <v>195</v>
      </c>
      <c r="H8" s="3" t="s">
        <v>196</v>
      </c>
      <c r="I8" s="3" t="s">
        <v>197</v>
      </c>
      <c r="J8" s="8" t="s">
        <v>217</v>
      </c>
      <c r="K8" s="5" t="s">
        <v>204</v>
      </c>
      <c r="L8" s="5" t="s">
        <v>194</v>
      </c>
      <c r="M8" s="5" t="s">
        <v>194</v>
      </c>
      <c r="N8" s="5" t="s">
        <v>227</v>
      </c>
      <c r="O8" s="5" t="s">
        <v>228</v>
      </c>
      <c r="P8" s="5" t="s">
        <v>229</v>
      </c>
      <c r="Q8" s="15" t="s">
        <v>225</v>
      </c>
      <c r="R8" s="7" t="s">
        <v>205</v>
      </c>
      <c r="S8" s="7" t="s">
        <v>102</v>
      </c>
      <c r="T8" s="14" t="s">
        <v>230</v>
      </c>
      <c r="U8" s="14" t="s">
        <v>231</v>
      </c>
      <c r="V8" s="7" t="s">
        <v>194</v>
      </c>
      <c r="W8" s="7" t="s">
        <v>143</v>
      </c>
      <c r="X8" s="14" t="s">
        <v>233</v>
      </c>
      <c r="Y8" s="14">
        <v>25</v>
      </c>
      <c r="Z8" s="6" t="s">
        <v>233</v>
      </c>
      <c r="AA8" s="7">
        <v>25</v>
      </c>
      <c r="AB8" s="14" t="s">
        <v>233</v>
      </c>
      <c r="AC8" s="7">
        <v>24</v>
      </c>
      <c r="AD8" s="7" t="s">
        <v>167</v>
      </c>
      <c r="AE8" s="7">
        <v>78620</v>
      </c>
      <c r="AF8" s="14" t="s">
        <v>234</v>
      </c>
      <c r="AG8" s="7" t="s">
        <v>206</v>
      </c>
      <c r="AH8" s="15" t="s">
        <v>225</v>
      </c>
      <c r="AI8" s="5" t="s">
        <v>207</v>
      </c>
      <c r="AJ8" s="5" t="s">
        <v>208</v>
      </c>
      <c r="AK8" s="5" t="s">
        <v>209</v>
      </c>
      <c r="AL8" s="4">
        <v>43585</v>
      </c>
      <c r="AM8" s="4">
        <v>43555</v>
      </c>
      <c r="AN8" s="9"/>
    </row>
    <row r="9" spans="1:40" x14ac:dyDescent="0.25">
      <c r="A9">
        <v>2019</v>
      </c>
      <c r="B9" s="4">
        <v>43525</v>
      </c>
      <c r="C9" s="4">
        <v>43555</v>
      </c>
      <c r="D9" s="2" t="s">
        <v>198</v>
      </c>
      <c r="E9" s="3" t="s">
        <v>193</v>
      </c>
      <c r="F9" s="3" t="s">
        <v>194</v>
      </c>
      <c r="G9" s="3" t="s">
        <v>195</v>
      </c>
      <c r="H9" s="3" t="s">
        <v>196</v>
      </c>
      <c r="I9" s="3" t="s">
        <v>197</v>
      </c>
      <c r="J9" s="8" t="s">
        <v>217</v>
      </c>
      <c r="K9" s="5" t="s">
        <v>210</v>
      </c>
      <c r="L9" s="5" t="s">
        <v>194</v>
      </c>
      <c r="M9" s="5" t="s">
        <v>194</v>
      </c>
      <c r="N9" s="5" t="s">
        <v>227</v>
      </c>
      <c r="O9" s="5" t="s">
        <v>228</v>
      </c>
      <c r="P9" s="5" t="s">
        <v>229</v>
      </c>
      <c r="Q9" s="15" t="s">
        <v>225</v>
      </c>
      <c r="R9" s="7" t="s">
        <v>205</v>
      </c>
      <c r="S9" s="7" t="s">
        <v>102</v>
      </c>
      <c r="T9" s="14" t="s">
        <v>230</v>
      </c>
      <c r="U9" s="14" t="s">
        <v>231</v>
      </c>
      <c r="V9" s="7" t="s">
        <v>194</v>
      </c>
      <c r="W9" s="14" t="s">
        <v>143</v>
      </c>
      <c r="X9" s="14" t="s">
        <v>233</v>
      </c>
      <c r="Y9" s="14">
        <v>25</v>
      </c>
      <c r="Z9" s="6" t="s">
        <v>233</v>
      </c>
      <c r="AA9" s="7">
        <v>25</v>
      </c>
      <c r="AB9" s="14" t="s">
        <v>233</v>
      </c>
      <c r="AC9" s="7">
        <v>24</v>
      </c>
      <c r="AD9" s="7" t="s">
        <v>167</v>
      </c>
      <c r="AE9" s="7">
        <v>78620</v>
      </c>
      <c r="AF9" s="14" t="s">
        <v>234</v>
      </c>
      <c r="AG9" s="7" t="s">
        <v>206</v>
      </c>
      <c r="AH9" s="15" t="s">
        <v>225</v>
      </c>
      <c r="AI9" s="5" t="s">
        <v>207</v>
      </c>
      <c r="AJ9" s="5" t="s">
        <v>208</v>
      </c>
      <c r="AK9" s="5" t="s">
        <v>209</v>
      </c>
      <c r="AL9" s="4">
        <v>43585</v>
      </c>
      <c r="AM9" s="4">
        <v>43555</v>
      </c>
      <c r="AN9" s="9"/>
    </row>
    <row r="10" spans="1:40" x14ac:dyDescent="0.25">
      <c r="A10">
        <v>2019</v>
      </c>
      <c r="B10" s="4">
        <v>43525</v>
      </c>
      <c r="C10" s="4">
        <v>43555</v>
      </c>
      <c r="D10" s="2" t="s">
        <v>199</v>
      </c>
      <c r="E10" s="3" t="s">
        <v>193</v>
      </c>
      <c r="F10" s="3" t="s">
        <v>194</v>
      </c>
      <c r="G10" s="3" t="s">
        <v>195</v>
      </c>
      <c r="H10" s="3" t="s">
        <v>196</v>
      </c>
      <c r="I10" s="3" t="s">
        <v>200</v>
      </c>
      <c r="J10" s="8" t="s">
        <v>217</v>
      </c>
      <c r="K10" s="5" t="s">
        <v>211</v>
      </c>
      <c r="L10" s="5" t="s">
        <v>194</v>
      </c>
      <c r="M10" s="5" t="s">
        <v>194</v>
      </c>
      <c r="N10" s="5" t="s">
        <v>227</v>
      </c>
      <c r="O10" s="14" t="s">
        <v>228</v>
      </c>
      <c r="P10" s="14" t="s">
        <v>229</v>
      </c>
      <c r="Q10" s="15" t="s">
        <v>225</v>
      </c>
      <c r="R10" s="14" t="s">
        <v>205</v>
      </c>
      <c r="S10" s="7" t="s">
        <v>102</v>
      </c>
      <c r="T10" s="14" t="s">
        <v>230</v>
      </c>
      <c r="U10" s="14" t="s">
        <v>231</v>
      </c>
      <c r="V10" s="7" t="s">
        <v>194</v>
      </c>
      <c r="W10" s="14" t="s">
        <v>143</v>
      </c>
      <c r="X10" s="14" t="s">
        <v>233</v>
      </c>
      <c r="Y10" s="14">
        <v>25</v>
      </c>
      <c r="Z10" s="6" t="s">
        <v>233</v>
      </c>
      <c r="AA10" s="7">
        <v>25</v>
      </c>
      <c r="AB10" s="14" t="s">
        <v>233</v>
      </c>
      <c r="AC10" s="7">
        <v>24</v>
      </c>
      <c r="AD10" s="7" t="s">
        <v>167</v>
      </c>
      <c r="AE10" s="7">
        <v>78620</v>
      </c>
      <c r="AF10" s="14" t="s">
        <v>234</v>
      </c>
      <c r="AG10" s="7" t="s">
        <v>206</v>
      </c>
      <c r="AH10" s="15" t="s">
        <v>225</v>
      </c>
      <c r="AI10" s="5" t="s">
        <v>207</v>
      </c>
      <c r="AJ10" s="5" t="s">
        <v>208</v>
      </c>
      <c r="AK10" s="5" t="s">
        <v>209</v>
      </c>
      <c r="AL10" s="4">
        <v>43585</v>
      </c>
      <c r="AM10" s="4">
        <v>43555</v>
      </c>
      <c r="AN10" s="9"/>
    </row>
    <row r="11" spans="1:40" x14ac:dyDescent="0.25">
      <c r="A11">
        <v>2019</v>
      </c>
      <c r="B11" s="4">
        <v>43525</v>
      </c>
      <c r="C11" s="4">
        <v>43555</v>
      </c>
      <c r="D11" s="2" t="s">
        <v>201</v>
      </c>
      <c r="E11" s="3" t="s">
        <v>193</v>
      </c>
      <c r="F11" s="3" t="s">
        <v>194</v>
      </c>
      <c r="G11" s="3" t="s">
        <v>195</v>
      </c>
      <c r="H11" s="3" t="s">
        <v>196</v>
      </c>
      <c r="I11" s="3" t="s">
        <v>200</v>
      </c>
      <c r="J11" s="8" t="s">
        <v>217</v>
      </c>
      <c r="K11" s="5" t="s">
        <v>212</v>
      </c>
      <c r="L11" s="5" t="s">
        <v>194</v>
      </c>
      <c r="M11" s="5" t="s">
        <v>194</v>
      </c>
      <c r="N11" s="5" t="s">
        <v>222</v>
      </c>
      <c r="O11" s="14" t="s">
        <v>223</v>
      </c>
      <c r="P11" s="14" t="s">
        <v>224</v>
      </c>
      <c r="Q11" s="15" t="s">
        <v>225</v>
      </c>
      <c r="R11" s="14" t="s">
        <v>226</v>
      </c>
      <c r="S11" s="7" t="s">
        <v>102</v>
      </c>
      <c r="T11" s="14" t="s">
        <v>230</v>
      </c>
      <c r="U11" s="14" t="s">
        <v>231</v>
      </c>
      <c r="V11" s="7" t="s">
        <v>194</v>
      </c>
      <c r="W11" s="14" t="s">
        <v>143</v>
      </c>
      <c r="X11" s="14" t="s">
        <v>233</v>
      </c>
      <c r="Y11" s="14">
        <v>25</v>
      </c>
      <c r="Z11" s="6" t="s">
        <v>233</v>
      </c>
      <c r="AA11" s="7">
        <v>25</v>
      </c>
      <c r="AB11" s="14" t="s">
        <v>233</v>
      </c>
      <c r="AC11" s="7">
        <v>24</v>
      </c>
      <c r="AD11" s="7" t="s">
        <v>167</v>
      </c>
      <c r="AE11" s="7">
        <v>78620</v>
      </c>
      <c r="AF11" s="14" t="s">
        <v>234</v>
      </c>
      <c r="AG11" s="7" t="s">
        <v>206</v>
      </c>
      <c r="AH11" s="15" t="s">
        <v>225</v>
      </c>
      <c r="AI11" s="5" t="s">
        <v>207</v>
      </c>
      <c r="AJ11" s="5" t="s">
        <v>208</v>
      </c>
      <c r="AK11" s="5" t="s">
        <v>209</v>
      </c>
      <c r="AL11" s="4">
        <v>43585</v>
      </c>
      <c r="AM11" s="4">
        <v>43555</v>
      </c>
      <c r="AN11" s="9"/>
    </row>
    <row r="12" spans="1:40" x14ac:dyDescent="0.25">
      <c r="A12">
        <v>2019</v>
      </c>
      <c r="B12" s="4">
        <v>43525</v>
      </c>
      <c r="C12" s="4">
        <v>43555</v>
      </c>
      <c r="D12" s="2" t="s">
        <v>202</v>
      </c>
      <c r="E12" s="3" t="s">
        <v>193</v>
      </c>
      <c r="F12" s="3" t="s">
        <v>194</v>
      </c>
      <c r="G12" s="3" t="s">
        <v>195</v>
      </c>
      <c r="H12" s="3" t="s">
        <v>196</v>
      </c>
      <c r="I12" s="3" t="s">
        <v>197</v>
      </c>
      <c r="J12" s="13" t="s">
        <v>217</v>
      </c>
      <c r="K12" s="5" t="s">
        <v>214</v>
      </c>
      <c r="L12" s="5" t="s">
        <v>194</v>
      </c>
      <c r="M12" s="5" t="s">
        <v>194</v>
      </c>
      <c r="N12" s="14" t="s">
        <v>227</v>
      </c>
      <c r="O12" s="14" t="s">
        <v>228</v>
      </c>
      <c r="P12" s="14" t="s">
        <v>229</v>
      </c>
      <c r="Q12" s="15" t="s">
        <v>225</v>
      </c>
      <c r="R12" s="7" t="s">
        <v>213</v>
      </c>
      <c r="S12" s="7" t="s">
        <v>102</v>
      </c>
      <c r="T12" s="14" t="s">
        <v>230</v>
      </c>
      <c r="U12" s="14" t="s">
        <v>231</v>
      </c>
      <c r="V12" s="7" t="s">
        <v>194</v>
      </c>
      <c r="W12" s="14" t="s">
        <v>143</v>
      </c>
      <c r="X12" s="14" t="s">
        <v>233</v>
      </c>
      <c r="Y12" s="14">
        <v>25</v>
      </c>
      <c r="Z12" s="6" t="s">
        <v>233</v>
      </c>
      <c r="AA12" s="7">
        <v>25</v>
      </c>
      <c r="AB12" s="14" t="s">
        <v>233</v>
      </c>
      <c r="AC12" s="7">
        <v>24</v>
      </c>
      <c r="AD12" s="7" t="s">
        <v>167</v>
      </c>
      <c r="AE12" s="7">
        <v>78620</v>
      </c>
      <c r="AF12" s="14" t="s">
        <v>234</v>
      </c>
      <c r="AG12" s="7" t="s">
        <v>206</v>
      </c>
      <c r="AH12" s="15" t="s">
        <v>225</v>
      </c>
      <c r="AI12" s="5" t="s">
        <v>207</v>
      </c>
      <c r="AJ12" s="5" t="s">
        <v>208</v>
      </c>
      <c r="AK12" s="5" t="s">
        <v>209</v>
      </c>
      <c r="AL12" s="4">
        <v>43585</v>
      </c>
      <c r="AM12" s="4">
        <v>43555</v>
      </c>
      <c r="AN12" s="9"/>
    </row>
    <row r="13" spans="1:40" x14ac:dyDescent="0.25">
      <c r="A13">
        <v>2019</v>
      </c>
      <c r="B13" s="4">
        <v>43525</v>
      </c>
      <c r="C13" s="4">
        <v>43555</v>
      </c>
      <c r="D13" s="2" t="s">
        <v>203</v>
      </c>
      <c r="E13" s="3" t="s">
        <v>193</v>
      </c>
      <c r="F13" s="3" t="s">
        <v>194</v>
      </c>
      <c r="G13" s="3" t="s">
        <v>195</v>
      </c>
      <c r="H13" s="3" t="s">
        <v>196</v>
      </c>
      <c r="I13" s="3" t="s">
        <v>200</v>
      </c>
      <c r="J13" s="13" t="s">
        <v>217</v>
      </c>
      <c r="K13" s="5" t="s">
        <v>215</v>
      </c>
      <c r="L13" s="5" t="s">
        <v>194</v>
      </c>
      <c r="M13" s="5" t="s">
        <v>194</v>
      </c>
      <c r="N13" s="14" t="s">
        <v>218</v>
      </c>
      <c r="O13" s="14" t="s">
        <v>219</v>
      </c>
      <c r="P13" s="14" t="s">
        <v>220</v>
      </c>
      <c r="Q13" s="15" t="s">
        <v>221</v>
      </c>
      <c r="R13" s="7" t="s">
        <v>216</v>
      </c>
      <c r="S13" s="7" t="s">
        <v>102</v>
      </c>
      <c r="T13" s="14" t="s">
        <v>232</v>
      </c>
      <c r="U13" s="7">
        <v>1</v>
      </c>
      <c r="V13" s="7" t="s">
        <v>194</v>
      </c>
      <c r="W13" s="14" t="s">
        <v>143</v>
      </c>
      <c r="X13" s="14" t="s">
        <v>233</v>
      </c>
      <c r="Y13" s="14">
        <v>25</v>
      </c>
      <c r="Z13" s="6" t="s">
        <v>233</v>
      </c>
      <c r="AA13" s="7">
        <v>25</v>
      </c>
      <c r="AB13" s="14" t="s">
        <v>233</v>
      </c>
      <c r="AC13" s="7">
        <v>24</v>
      </c>
      <c r="AD13" s="7" t="s">
        <v>167</v>
      </c>
      <c r="AE13" s="7">
        <v>78620</v>
      </c>
      <c r="AF13" s="14" t="s">
        <v>234</v>
      </c>
      <c r="AG13" s="7" t="s">
        <v>206</v>
      </c>
      <c r="AH13" s="16" t="s">
        <v>235</v>
      </c>
      <c r="AI13" s="5" t="s">
        <v>207</v>
      </c>
      <c r="AJ13" s="5" t="s">
        <v>236</v>
      </c>
      <c r="AK13" s="5" t="s">
        <v>209</v>
      </c>
      <c r="AL13" s="4">
        <v>43585</v>
      </c>
      <c r="AM13" s="4">
        <v>43555</v>
      </c>
      <c r="AN13" s="9"/>
    </row>
  </sheetData>
  <mergeCells count="7">
    <mergeCell ref="A6:AN6"/>
    <mergeCell ref="A2:C2"/>
    <mergeCell ref="D2:F2"/>
    <mergeCell ref="G2:I2"/>
    <mergeCell ref="A3:C3"/>
    <mergeCell ref="D3:F3"/>
    <mergeCell ref="G3:I3"/>
  </mergeCells>
  <dataValidations count="3">
    <dataValidation type="list" allowBlank="1" showErrorMessage="1" sqref="S8:S189">
      <formula1>Hidden_118</formula1>
    </dataValidation>
    <dataValidation type="list" allowBlank="1" showErrorMessage="1" sqref="W8:W189">
      <formula1>Hidden_222</formula1>
    </dataValidation>
    <dataValidation type="list" allowBlank="1" showErrorMessage="1" sqref="AD8:AD189">
      <formula1>Hidden_329</formula1>
    </dataValidation>
  </dataValidations>
  <hyperlinks>
    <hyperlink ref="O10" r:id="rId1" display="Alimentariosoledad@hotmail.com"/>
    <hyperlink ref="O11" r:id="rId2" display="coordinaciongraldifsgs@hotmail.com"/>
    <hyperlink ref="O12" r:id="rId3" display="coordinaciongraldifsgs@hotmail.com"/>
    <hyperlink ref="O13" r:id="rId4" display="discapacidaddifsgs@hotmail.com"/>
    <hyperlink ref="Q13" r:id="rId5"/>
    <hyperlink ref="AH13"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cp:lastModifiedBy>
  <dcterms:created xsi:type="dcterms:W3CDTF">2018-06-16T16:23:13Z</dcterms:created>
  <dcterms:modified xsi:type="dcterms:W3CDTF">2019-05-02T18:20:57Z</dcterms:modified>
</cp:coreProperties>
</file>