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OBRAS JULIO\"/>
    </mc:Choice>
  </mc:AlternateContent>
  <bookViews>
    <workbookView xWindow="225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<sst xmlns="http://schemas.openxmlformats.org/spreadsheetml/2006/main" count="521" uniqueCount="178">
  <si>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</si>
  <si>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</si>
  <si>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</si>
  <si>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</si>
  <si>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</si>
  <si>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</si>
  <si>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</si>
  <si>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</si>
  <si>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</si>
  <si>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</si>
  <si>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</si>
  <si>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</si>
  <si>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</si>
  <si>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</si>
  <si>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</si>
  <si>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</si>
  <si>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</si>
  <si>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</si>
  <si>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</si>
  <si>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</si>
  <si>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</si>
  <si>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</si>
  <si>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</si>
  <si>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</si>
  <si>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</si>
  <si>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</si>
  <si>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</si>
  <si>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</si>
  <si>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</si>
  <si>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</si>
  <si>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</si>
  <si>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</si>
  <si>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</si>
  <si>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</si>
  <si>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</si>
  <si>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</si>
  <si>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</si>
  <si>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</si>
  <si>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</si>
  <si>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</si>
  <si>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</si>
  <si>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</si>
  <si>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</si>
  <si>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</si>
  <si>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</si>
  <si>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</si>
  <si>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</si>
  <si>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</si>
  <si>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</si>
  <si>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</si>
  <si>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</si>
  <si>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</si>
  <si>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</si>
  <si>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</si>
  <si>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</si>
  <si>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</si>
  <si>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</si>
  <si>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</si>
  <si>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</si>
  <si>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</si>
  <si>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</si>
  <si>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</si>
  <si>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</si>
  <si>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</si>
  <si>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</si>
  <si>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</si>
  <si>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</si>
  <si>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</si>
  <si>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</si>
  <si>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</si>
  <si>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</si>
  <si>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</si>
  <si>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</si>
  <si>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</si>
  <si>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</si>
  <si>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</si>
  <si>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</si>
  <si>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</si>
  <si>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</si>
  <si>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</si>
  <si>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</si>
  <si>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</si>
  <si>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</si>
  <si>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</si>
  <si>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OP/JUL-006/2019</t>
  </si>
  <si>
    <t>OP/JUL-009/2019</t>
  </si>
  <si>
    <t>OP/JUL-018/2019</t>
  </si>
  <si>
    <t>ASIGNACION DE NUMERO OFICIAL</t>
  </si>
  <si>
    <t>REGLAMENTO INTERNO DE LA ADMINISTRACION PUBLICA, ARTICULO 22, INCISO B) FRACCION XIV</t>
  </si>
  <si>
    <t>DEPARTAMENTO DE OBRAS PUBLICAS Y SERVICIOS MUNICIPALES</t>
  </si>
  <si>
    <t>LAZARA</t>
  </si>
  <si>
    <t>ANDRADE</t>
  </si>
  <si>
    <t>IZAGUIRRE</t>
  </si>
  <si>
    <t>EMILIANO</t>
  </si>
  <si>
    <t>RIVERO</t>
  </si>
  <si>
    <t>DIAZ</t>
  </si>
  <si>
    <t>ALVAREZ</t>
  </si>
  <si>
    <t>ANGELES</t>
  </si>
  <si>
    <t>YOLANDA</t>
  </si>
  <si>
    <t>NO SE GENERA</t>
  </si>
  <si>
    <t>EN LA FECHA DE TERMINO QUE APARECE ES LA MISMA DE INICIO YA QUE NO TIENE VENCIMIENTO</t>
  </si>
  <si>
    <t>NO APLICA</t>
  </si>
  <si>
    <t>http://www.cegaipslp.org.mx/HV2019Dos.nsf/nombre_de_la_vista/5D5F733DC1E063338625842D004AFDB2/$File/84+33.pdf</t>
  </si>
  <si>
    <t>http://www.cegaipslp.org.mx/HV2019Tres.nsf/nombre_de_la_vista/E44FCE9F72A5255A8625844D0063553A/$File/ASIGNACION+DE+NUMERO.pdf</t>
  </si>
  <si>
    <t>OP/JUL-005/2019</t>
  </si>
  <si>
    <t>AUTORIZACION PARA SUBDIVISION</t>
  </si>
  <si>
    <t>LEY DE DESARROLLO URBANO DEL ESTADO DE SAN LUIS POTOSÍ
TITULO DECIMO QUINTO 
DE LOS FRACCIONAMIENTOS DE LOS TERRENOS, FUSIÓN, SUBDIVISIÓN Y RE-LOTIFICACIÓN
CAPITULO XVI 
DE LA FUSIÓN, SUBDIVISIÓN Y RELOTIFICACIÓN
ARTICULO 205.</t>
  </si>
  <si>
    <t>FRANCISCO</t>
  </si>
  <si>
    <t>GARCIA</t>
  </si>
  <si>
    <t>CASTRO</t>
  </si>
  <si>
    <t>OP/JUL-010/2019</t>
  </si>
  <si>
    <t>CERTIFICACION DE MEDIDAS</t>
  </si>
  <si>
    <t xml:space="preserve">ANDRES </t>
  </si>
  <si>
    <t>MARTINEZ</t>
  </si>
  <si>
    <t>HERNANDEZ</t>
  </si>
  <si>
    <t>OP/JUL-012/2019</t>
  </si>
  <si>
    <t xml:space="preserve">JUAN </t>
  </si>
  <si>
    <t>SOLDEVILLA</t>
  </si>
  <si>
    <t>TORRES</t>
  </si>
  <si>
    <t>OP/JUL-020/2019</t>
  </si>
  <si>
    <t>SANJUANA</t>
  </si>
  <si>
    <t>LOPEZ</t>
  </si>
  <si>
    <t>PAITA</t>
  </si>
  <si>
    <t>http://www.cegaipslp.org.mx/HV2019Tres.nsf/nombre_de_la_vista/DF1B1A4E1BC116908625844D006BDED7/$File/AUTORIZACION.pdf</t>
  </si>
  <si>
    <t>OP/JUL-001/2019</t>
  </si>
  <si>
    <t>PERMISO PARA TALA DE ARBOL</t>
  </si>
  <si>
    <t>ARTICULO 13, FRACCION X, DE LA LEY DE FOMENTO PARA EL DESARROLLO FORESTAL SUSTENTABLE DEL ESTADO DE SAN LUIS POTOSI.</t>
  </si>
  <si>
    <t>CHAVEZ</t>
  </si>
  <si>
    <t>RODRIGUEZ</t>
  </si>
  <si>
    <t>OP/JUL-002/2019</t>
  </si>
  <si>
    <t>H AYUNTAMIENTO</t>
  </si>
  <si>
    <t>OP/JUL-011/2019</t>
  </si>
  <si>
    <t>TOMAS</t>
  </si>
  <si>
    <t>CASTILLO</t>
  </si>
  <si>
    <t>OP/JUL-013/2019</t>
  </si>
  <si>
    <t>J DOMINGO</t>
  </si>
  <si>
    <t>PLASENCIA</t>
  </si>
  <si>
    <t>ORDUÑA</t>
  </si>
  <si>
    <t>OP/JUL-014/2019</t>
  </si>
  <si>
    <t>MIGUEL</t>
  </si>
  <si>
    <t>CISNEROS</t>
  </si>
  <si>
    <t>VAZQUEZ</t>
  </si>
  <si>
    <t>OP/JUL-017/2019</t>
  </si>
  <si>
    <t>MIREYA</t>
  </si>
  <si>
    <t>PADRON</t>
  </si>
  <si>
    <t>REYES</t>
  </si>
  <si>
    <t>OP/JUL-021/2019</t>
  </si>
  <si>
    <t>J JESUS</t>
  </si>
  <si>
    <t>RUIZ</t>
  </si>
  <si>
    <t>OP/JUL-003/2019</t>
  </si>
  <si>
    <t>PERMISO RUPTURA DE SUELO</t>
  </si>
  <si>
    <t>PERIODICO OFICIAL, ARTICULO 22, INCISO B) FRACCION XVII</t>
  </si>
  <si>
    <t>PASCUAL</t>
  </si>
  <si>
    <t>MEJIA</t>
  </si>
  <si>
    <t>OP/JUL-008/2019</t>
  </si>
  <si>
    <t>MA DEL CARMEN</t>
  </si>
  <si>
    <t>http://www.cegaipslp.org.mx/HV2019Tres.nsf/nombre_de_la_vista/183CF8623A200A7D8625844E004D9A21/$File/PERMISO+ARBOLES.pdf</t>
  </si>
  <si>
    <t>http://www.cegaipslp.org.mx/HV2019Tres.nsf/nombre_de_la_vista/3626543336613AC68625844E004DD8F2/$File/RUPTURA+DE+CALLE.pdf</t>
  </si>
  <si>
    <t xml:space="preserve">TENER EN REGLA EL ESTABLECIMIENTO </t>
  </si>
  <si>
    <t xml:space="preserve">LEY DE ALCOHOLES DEL ESTADO DE SAN LUIS POTOSI </t>
  </si>
  <si>
    <t xml:space="preserve">GIROS MERCANTILES Y ALCOHOLES Y O SEGURIDAD PUBLICA </t>
  </si>
  <si>
    <t>J REFUGIO</t>
  </si>
  <si>
    <t>JOSEFINA</t>
  </si>
  <si>
    <t>DE LA TORRE</t>
  </si>
  <si>
    <t xml:space="preserve">ALEJANDRO </t>
  </si>
  <si>
    <t>MORALES</t>
  </si>
  <si>
    <t>OSCAR ANTONIO</t>
  </si>
  <si>
    <t>MEDINA</t>
  </si>
  <si>
    <t>ZAVALA</t>
  </si>
  <si>
    <t>PIO</t>
  </si>
  <si>
    <t>HERLINDA</t>
  </si>
  <si>
    <t>GONZALEZ</t>
  </si>
  <si>
    <t>ALMA LETICIA</t>
  </si>
  <si>
    <t>ORTEGA</t>
  </si>
  <si>
    <t>CIUDADANO</t>
  </si>
  <si>
    <t>LEY DE INGRESOS DEL MUNICIPIO DE RAYON S.L.P, ARTICULO 19 FRACCION II</t>
  </si>
  <si>
    <t xml:space="preserve">GIROS MERCANTILES Y ALCOHOLES </t>
  </si>
  <si>
    <t>http://www.cegaipslp.org.mx/HV2019Tres.nsf/nombre_de_la_vista/DD65617065F1BDC18625844E0050F553/$File/AUTORIZACION+GIROS.pdf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</si>
</sst>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5D5F733DC1E063338625842D004AFDB2/$File/84+33.pdf" TargetMode="External"/><Relationship Id="rId18" Type="http://schemas.openxmlformats.org/officeDocument/2006/relationships/hyperlink" Target="http://www.cegaipslp.org.mx/HV2019Tres.nsf/nombre_de_la_vista/183CF8623A200A7D8625844E004D9A21/$File/PERMISO+ARBOLES.pdf" TargetMode="External"/><Relationship Id="rId26" Type="http://schemas.openxmlformats.org/officeDocument/2006/relationships/hyperlink" Target="http://www.cegaipslp.org.mx/HV2019Tres.nsf/nombre_de_la_vista/3626543336613AC68625844E004DD8F2/$File/RUPTURA+DE+CALLE.pdf" TargetMode="External"/><Relationship Id="rId39" Type="http://schemas.openxmlformats.org/officeDocument/2006/relationships/hyperlink" Target="http://www.cegaipslp.org.mx/HV2019Dos.nsf/nombre_de_la_vista/5D5F733DC1E063338625842D004AFDB2/$File/84+33.pdf" TargetMode="External"/><Relationship Id="rId21" Type="http://schemas.openxmlformats.org/officeDocument/2006/relationships/hyperlink" Target="http://www.cegaipslp.org.mx/HV2019Tres.nsf/nombre_de_la_vista/183CF8623A200A7D8625844E004D9A21/$File/PERMISO+ARBOLES.pdf" TargetMode="External"/><Relationship Id="rId34" Type="http://schemas.openxmlformats.org/officeDocument/2006/relationships/hyperlink" Target="http://www.cegaipslp.org.mx/HV2019Dos.nsf/nombre_de_la_vista/5D5F733DC1E063338625842D004AFDB2/$File/84+33.pdf" TargetMode="External"/><Relationship Id="rId42" Type="http://schemas.openxmlformats.org/officeDocument/2006/relationships/hyperlink" Target="http://www.cegaipslp.org.mx/HV2019Dos.nsf/nombre_de_la_vista/5D5F733DC1E063338625842D004AFDB2/$File/84+33.pdf" TargetMode="External"/><Relationship Id="rId47" Type="http://schemas.openxmlformats.org/officeDocument/2006/relationships/hyperlink" Target="http://www.cegaipslp.org.mx/HV2019Dos.nsf/nombre_de_la_vista/5D5F733DC1E063338625842D004AFDB2/$File/84+33.pdf" TargetMode="External"/><Relationship Id="rId50" Type="http://schemas.openxmlformats.org/officeDocument/2006/relationships/hyperlink" Target="http://www.cegaipslp.org.mx/HV2019Dos.nsf/nombre_de_la_vista/5D5F733DC1E063338625842D004AFDB2/$File/84+33.pdf" TargetMode="External"/><Relationship Id="rId55" Type="http://schemas.openxmlformats.org/officeDocument/2006/relationships/hyperlink" Target="http://www.cegaipslp.org.mx/HV2019Tres.nsf/nombre_de_la_vista/DD65617065F1BDC18625844E0050F553/$File/AUTORIZACION+GIROS.pdf" TargetMode="External"/><Relationship Id="rId7" Type="http://schemas.openxmlformats.org/officeDocument/2006/relationships/hyperlink" Target="http://www.cegaipslp.org.mx/HV2019Tres.nsf/nombre_de_la_vista/DF1B1A4E1BC116908625844D006BDED7/$File/AUTORIZACION.pdf" TargetMode="External"/><Relationship Id="rId2" Type="http://schemas.openxmlformats.org/officeDocument/2006/relationships/hyperlink" Target="http://www.cegaipslp.org.mx/HV2019Tres.nsf/nombre_de_la_vista/E44FCE9F72A5255A8625844D0063553A/$File/ASIGNACION+DE+NUMERO.pdf" TargetMode="External"/><Relationship Id="rId16" Type="http://schemas.openxmlformats.org/officeDocument/2006/relationships/hyperlink" Target="http://www.cegaipslp.org.mx/HV2019Dos.nsf/nombre_de_la_vista/5D5F733DC1E063338625842D004AFDB2/$File/84+33.pdf" TargetMode="External"/><Relationship Id="rId20" Type="http://schemas.openxmlformats.org/officeDocument/2006/relationships/hyperlink" Target="http://www.cegaipslp.org.mx/HV2019Tres.nsf/nombre_de_la_vista/183CF8623A200A7D8625844E004D9A21/$File/PERMISO+ARBOLES.pdf" TargetMode="External"/><Relationship Id="rId29" Type="http://schemas.openxmlformats.org/officeDocument/2006/relationships/hyperlink" Target="http://www.cegaipslp.org.mx/HV2019Dos.nsf/nombre_de_la_vista/5D5F733DC1E063338625842D004AFDB2/$File/84+33.pdf" TargetMode="External"/><Relationship Id="rId41" Type="http://schemas.openxmlformats.org/officeDocument/2006/relationships/hyperlink" Target="http://www.cegaipslp.org.mx/HV2019Dos.nsf/nombre_de_la_vista/5D5F733DC1E063338625842D004AFDB2/$File/84+33.pdf" TargetMode="External"/><Relationship Id="rId54" Type="http://schemas.openxmlformats.org/officeDocument/2006/relationships/hyperlink" Target="http://www.cegaipslp.org.mx/HV2019Dos.nsf/nombre_de_la_vista/5D5F733DC1E063338625842D004AFDB2/$File/84+33.pdf" TargetMode="External"/><Relationship Id="rId1" Type="http://schemas.openxmlformats.org/officeDocument/2006/relationships/hyperlink" Target="http://www.cegaipslp.org.mx/HV2019Tres.nsf/nombre_de_la_vista/E44FCE9F72A5255A8625844D0063553A/$File/ASIGNACION+DE+NUMERO.pdf" TargetMode="External"/><Relationship Id="rId6" Type="http://schemas.openxmlformats.org/officeDocument/2006/relationships/hyperlink" Target="http://www.cegaipslp.org.mx/HV2019Tres.nsf/nombre_de_la_vista/DF1B1A4E1BC116908625844D006BDED7/$File/AUTORIZACION.pdf" TargetMode="External"/><Relationship Id="rId11" Type="http://schemas.openxmlformats.org/officeDocument/2006/relationships/hyperlink" Target="http://www.cegaipslp.org.mx/HV2019Dos.nsf/nombre_de_la_vista/5D5F733DC1E063338625842D004AFDB2/$File/84+33.pdf" TargetMode="External"/><Relationship Id="rId24" Type="http://schemas.openxmlformats.org/officeDocument/2006/relationships/hyperlink" Target="http://www.cegaipslp.org.mx/HV2019Tres.nsf/nombre_de_la_vista/183CF8623A200A7D8625844E004D9A21/$File/PERMISO+ARBOLES.pdf" TargetMode="External"/><Relationship Id="rId32" Type="http://schemas.openxmlformats.org/officeDocument/2006/relationships/hyperlink" Target="http://www.cegaipslp.org.mx/HV2019Dos.nsf/nombre_de_la_vista/5D5F733DC1E063338625842D004AFDB2/$File/84+33.pdf" TargetMode="External"/><Relationship Id="rId37" Type="http://schemas.openxmlformats.org/officeDocument/2006/relationships/hyperlink" Target="http://www.cegaipslp.org.mx/HV2019Dos.nsf/nombre_de_la_vista/5D5F733DC1E063338625842D004AFDB2/$File/84+33.pdf" TargetMode="External"/><Relationship Id="rId40" Type="http://schemas.openxmlformats.org/officeDocument/2006/relationships/hyperlink" Target="http://www.cegaipslp.org.mx/HV2019Dos.nsf/nombre_de_la_vista/5D5F733DC1E063338625842D004AFDB2/$File/84+33.pdf" TargetMode="External"/><Relationship Id="rId45" Type="http://schemas.openxmlformats.org/officeDocument/2006/relationships/hyperlink" Target="http://www.cegaipslp.org.mx/HV2019Dos.nsf/nombre_de_la_vista/5D5F733DC1E063338625842D004AFDB2/$File/84+33.pdf" TargetMode="External"/><Relationship Id="rId53" Type="http://schemas.openxmlformats.org/officeDocument/2006/relationships/hyperlink" Target="http://www.cegaipslp.org.mx/HV2019Dos.nsf/nombre_de_la_vista/5D5F733DC1E063338625842D004AFDB2/$File/84+33.pdf" TargetMode="External"/><Relationship Id="rId58" Type="http://schemas.openxmlformats.org/officeDocument/2006/relationships/hyperlink" Target="http://www.cegaipslp.org.mx/HV2019Tres.nsf/nombre_de_la_vista/DD65617065F1BDC18625844E0050F553/$File/AUTORIZACION+GIROS.pdf" TargetMode="External"/><Relationship Id="rId5" Type="http://schemas.openxmlformats.org/officeDocument/2006/relationships/hyperlink" Target="http://www.cegaipslp.org.mx/HV2019Tres.nsf/nombre_de_la_vista/DF1B1A4E1BC116908625844D006BDED7/$File/AUTORIZACION.pdf" TargetMode="External"/><Relationship Id="rId15" Type="http://schemas.openxmlformats.org/officeDocument/2006/relationships/hyperlink" Target="http://www.cegaipslp.org.mx/HV2019Dos.nsf/nombre_de_la_vista/5D5F733DC1E063338625842D004AFDB2/$File/84+33.pdf" TargetMode="External"/><Relationship Id="rId23" Type="http://schemas.openxmlformats.org/officeDocument/2006/relationships/hyperlink" Target="http://www.cegaipslp.org.mx/HV2019Tres.nsf/nombre_de_la_vista/183CF8623A200A7D8625844E004D9A21/$File/PERMISO+ARBOLES.pdf" TargetMode="External"/><Relationship Id="rId28" Type="http://schemas.openxmlformats.org/officeDocument/2006/relationships/hyperlink" Target="http://www.cegaipslp.org.mx/HV2019Dos.nsf/nombre_de_la_vista/5D5F733DC1E063338625842D004AFDB2/$File/84+33.pdf" TargetMode="External"/><Relationship Id="rId36" Type="http://schemas.openxmlformats.org/officeDocument/2006/relationships/hyperlink" Target="http://www.cegaipslp.org.mx/HV2019Dos.nsf/nombre_de_la_vista/5D5F733DC1E063338625842D004AFDB2/$File/84+33.pdf" TargetMode="External"/><Relationship Id="rId49" Type="http://schemas.openxmlformats.org/officeDocument/2006/relationships/hyperlink" Target="http://www.cegaipslp.org.mx/HV2019Dos.nsf/nombre_de_la_vista/5D5F733DC1E063338625842D004AFDB2/$File/84+33.pdf" TargetMode="External"/><Relationship Id="rId57" Type="http://schemas.openxmlformats.org/officeDocument/2006/relationships/hyperlink" Target="http://www.cegaipslp.org.mx/HV2019Tres.nsf/nombre_de_la_vista/DD65617065F1BDC18625844E0050F553/$File/AUTORIZACION+GIROS.pdf" TargetMode="External"/><Relationship Id="rId61" Type="http://schemas.openxmlformats.org/officeDocument/2006/relationships/hyperlink" Target="http://www.cegaipslp.org.mx/HV2019Tres.nsf/nombre_de_la_vista/DD65617065F1BDC18625844E0050F553/$File/AUTORIZACION+GIROS.pdf" TargetMode="External"/><Relationship Id="rId10" Type="http://schemas.openxmlformats.org/officeDocument/2006/relationships/hyperlink" Target="http://www.cegaipslp.org.mx/HV2019Dos.nsf/nombre_de_la_vista/5D5F733DC1E063338625842D004AFDB2/$File/84+33.pdf" TargetMode="External"/><Relationship Id="rId19" Type="http://schemas.openxmlformats.org/officeDocument/2006/relationships/hyperlink" Target="http://www.cegaipslp.org.mx/HV2019Tres.nsf/nombre_de_la_vista/183CF8623A200A7D8625844E004D9A21/$File/PERMISO+ARBOLES.pdf" TargetMode="External"/><Relationship Id="rId31" Type="http://schemas.openxmlformats.org/officeDocument/2006/relationships/hyperlink" Target="http://www.cegaipslp.org.mx/HV2019Dos.nsf/nombre_de_la_vista/5D5F733DC1E063338625842D004AFDB2/$File/84+33.pdf" TargetMode="External"/><Relationship Id="rId44" Type="http://schemas.openxmlformats.org/officeDocument/2006/relationships/hyperlink" Target="http://www.cegaipslp.org.mx/HV2019Dos.nsf/nombre_de_la_vista/5D5F733DC1E063338625842D004AFDB2/$File/84+33.pdf" TargetMode="External"/><Relationship Id="rId52" Type="http://schemas.openxmlformats.org/officeDocument/2006/relationships/hyperlink" Target="http://www.cegaipslp.org.mx/HV2019Dos.nsf/nombre_de_la_vista/5D5F733DC1E063338625842D004AFDB2/$File/84+33.pdf" TargetMode="External"/><Relationship Id="rId60" Type="http://schemas.openxmlformats.org/officeDocument/2006/relationships/hyperlink" Target="http://www.cegaipslp.org.mx/HV2019Tres.nsf/nombre_de_la_vista/DD65617065F1BDC18625844E0050F553/$File/AUTORIZACION+GIROS.pdf" TargetMode="External"/><Relationship Id="rId4" Type="http://schemas.openxmlformats.org/officeDocument/2006/relationships/hyperlink" Target="http://www.cegaipslp.org.mx/HV2019Tres.nsf/nombre_de_la_vista/DF1B1A4E1BC116908625844D006BDED7/$File/AUTORIZACION.pdf" TargetMode="External"/><Relationship Id="rId9" Type="http://schemas.openxmlformats.org/officeDocument/2006/relationships/hyperlink" Target="http://www.cegaipslp.org.mx/HV2019Dos.nsf/nombre_de_la_vista/5D5F733DC1E063338625842D004AFDB2/$File/84+33.pdf" TargetMode="External"/><Relationship Id="rId14" Type="http://schemas.openxmlformats.org/officeDocument/2006/relationships/hyperlink" Target="http://www.cegaipslp.org.mx/HV2019Dos.nsf/nombre_de_la_vista/5D5F733DC1E063338625842D004AFDB2/$File/84+33.pdf" TargetMode="External"/><Relationship Id="rId22" Type="http://schemas.openxmlformats.org/officeDocument/2006/relationships/hyperlink" Target="http://www.cegaipslp.org.mx/HV2019Tres.nsf/nombre_de_la_vista/183CF8623A200A7D8625844E004D9A21/$File/PERMISO+ARBOLES.pdf" TargetMode="External"/><Relationship Id="rId27" Type="http://schemas.openxmlformats.org/officeDocument/2006/relationships/hyperlink" Target="http://www.cegaipslp.org.mx/HV2019Dos.nsf/nombre_de_la_vista/5D5F733DC1E063338625842D004AFDB2/$File/84+33.pdf" TargetMode="External"/><Relationship Id="rId30" Type="http://schemas.openxmlformats.org/officeDocument/2006/relationships/hyperlink" Target="http://www.cegaipslp.org.mx/HV2019Dos.nsf/nombre_de_la_vista/5D5F733DC1E063338625842D004AFDB2/$File/84+33.pdf" TargetMode="External"/><Relationship Id="rId35" Type="http://schemas.openxmlformats.org/officeDocument/2006/relationships/hyperlink" Target="http://www.cegaipslp.org.mx/HV2019Dos.nsf/nombre_de_la_vista/5D5F733DC1E063338625842D004AFDB2/$File/84+33.pdf" TargetMode="External"/><Relationship Id="rId43" Type="http://schemas.openxmlformats.org/officeDocument/2006/relationships/hyperlink" Target="http://www.cegaipslp.org.mx/HV2019Dos.nsf/nombre_de_la_vista/5D5F733DC1E063338625842D004AFDB2/$File/84+33.pdf" TargetMode="External"/><Relationship Id="rId48" Type="http://schemas.openxmlformats.org/officeDocument/2006/relationships/hyperlink" Target="http://www.cegaipslp.org.mx/HV2019Dos.nsf/nombre_de_la_vista/5D5F733DC1E063338625842D004AFDB2/$File/84+33.pdf" TargetMode="External"/><Relationship Id="rId56" Type="http://schemas.openxmlformats.org/officeDocument/2006/relationships/hyperlink" Target="http://www.cegaipslp.org.mx/HV2019Tres.nsf/nombre_de_la_vista/DD65617065F1BDC18625844E0050F553/$File/AUTORIZACION+GIROS.pdf" TargetMode="External"/><Relationship Id="rId8" Type="http://schemas.openxmlformats.org/officeDocument/2006/relationships/hyperlink" Target="http://www.cegaipslp.org.mx/HV2019Dos.nsf/nombre_de_la_vista/5D5F733DC1E063338625842D004AFDB2/$File/84+33.pdf" TargetMode="External"/><Relationship Id="rId51" Type="http://schemas.openxmlformats.org/officeDocument/2006/relationships/hyperlink" Target="http://www.cegaipslp.org.mx/HV2019Dos.nsf/nombre_de_la_vista/5D5F733DC1E063338625842D004AFDB2/$File/84+33.pdf" TargetMode="External"/><Relationship Id="rId3" Type="http://schemas.openxmlformats.org/officeDocument/2006/relationships/hyperlink" Target="http://www.cegaipslp.org.mx/HV2019Tres.nsf/nombre_de_la_vista/E44FCE9F72A5255A8625844D0063553A/$File/ASIGNACION+DE+NUMERO.pdf" TargetMode="External"/><Relationship Id="rId12" Type="http://schemas.openxmlformats.org/officeDocument/2006/relationships/hyperlink" Target="http://www.cegaipslp.org.mx/HV2019Dos.nsf/nombre_de_la_vista/5D5F733DC1E063338625842D004AFDB2/$File/84+33.pdf" TargetMode="External"/><Relationship Id="rId17" Type="http://schemas.openxmlformats.org/officeDocument/2006/relationships/hyperlink" Target="http://www.cegaipslp.org.mx/HV2019Dos.nsf/nombre_de_la_vista/5D5F733DC1E063338625842D004AFDB2/$File/84+33.pdf" TargetMode="External"/><Relationship Id="rId25" Type="http://schemas.openxmlformats.org/officeDocument/2006/relationships/hyperlink" Target="http://www.cegaipslp.org.mx/HV2019Tres.nsf/nombre_de_la_vista/3626543336613AC68625844E004DD8F2/$File/RUPTURA+DE+CALLE.pdf" TargetMode="External"/><Relationship Id="rId33" Type="http://schemas.openxmlformats.org/officeDocument/2006/relationships/hyperlink" Target="http://www.cegaipslp.org.mx/HV2019Dos.nsf/nombre_de_la_vista/5D5F733DC1E063338625842D004AFDB2/$File/84+33.pdf" TargetMode="External"/><Relationship Id="rId38" Type="http://schemas.openxmlformats.org/officeDocument/2006/relationships/hyperlink" Target="http://www.cegaipslp.org.mx/HV2019Dos.nsf/nombre_de_la_vista/5D5F733DC1E063338625842D004AFDB2/$File/84+33.pdf" TargetMode="External"/><Relationship Id="rId46" Type="http://schemas.openxmlformats.org/officeDocument/2006/relationships/hyperlink" Target="http://www.cegaipslp.org.mx/HV2019Dos.nsf/nombre_de_la_vista/5D5F733DC1E063338625842D004AFDB2/$File/84+33.pdf" TargetMode="External"/><Relationship Id="rId59" Type="http://schemas.openxmlformats.org/officeDocument/2006/relationships/hyperlink" Target="http://www.cegaipslp.org.mx/HV2019Tres.nsf/nombre_de_la_vista/DD65617065F1BDC18625844E0050F553/$File/AUTORIZACION+GI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0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2019</v>
      </c>
      <c r="B8" s="4">
        <v>43647</v>
      </c>
      <c r="C8" s="4">
        <v>43677</v>
      </c>
      <c r="D8" t="s">
        <v>78</v>
      </c>
      <c r="E8" s="2" t="s">
        <v>84</v>
      </c>
      <c r="F8" s="2" t="s">
        <v>87</v>
      </c>
      <c r="G8" s="2" t="s">
        <v>88</v>
      </c>
      <c r="H8" s="2" t="s">
        <v>89</v>
      </c>
      <c r="I8" t="s">
        <v>80</v>
      </c>
      <c r="J8" t="s">
        <v>90</v>
      </c>
      <c r="K8" t="s">
        <v>91</v>
      </c>
      <c r="L8" t="s">
        <v>92</v>
      </c>
      <c r="M8" s="2" t="s">
        <v>99</v>
      </c>
      <c r="N8" s="4">
        <v>43655</v>
      </c>
      <c r="O8" s="4">
        <v>43655</v>
      </c>
      <c r="P8" s="2" t="s">
        <v>101</v>
      </c>
      <c r="Q8" s="5" t="s">
        <v>103</v>
      </c>
      <c r="R8">
        <v>42</v>
      </c>
      <c r="S8">
        <v>42</v>
      </c>
      <c r="T8" s="5" t="s">
        <v>102</v>
      </c>
      <c r="U8" s="5" t="s">
        <v>102</v>
      </c>
      <c r="V8" s="5" t="s">
        <v>102</v>
      </c>
      <c r="W8" t="s">
        <v>83</v>
      </c>
      <c r="X8" s="5" t="s">
        <v>102</v>
      </c>
      <c r="Y8" s="2" t="s">
        <v>89</v>
      </c>
      <c r="Z8" s="4">
        <v>43714</v>
      </c>
      <c r="AA8" s="4">
        <v>43683</v>
      </c>
      <c r="AB8" t="s">
        <v>100</v>
      </c>
    </row>
    <row r="9" spans="1:28" x14ac:dyDescent="0.25">
      <c r="A9" s="2">
        <v>2019</v>
      </c>
      <c r="B9" s="4">
        <v>43647</v>
      </c>
      <c r="C9" s="4">
        <v>43677</v>
      </c>
      <c r="D9" t="s">
        <v>78</v>
      </c>
      <c r="E9" s="2" t="s">
        <v>85</v>
      </c>
      <c r="F9" s="2" t="s">
        <v>87</v>
      </c>
      <c r="G9" s="2" t="s">
        <v>88</v>
      </c>
      <c r="H9" s="2" t="s">
        <v>89</v>
      </c>
      <c r="I9" t="s">
        <v>80</v>
      </c>
      <c r="J9" t="s">
        <v>93</v>
      </c>
      <c r="K9" t="s">
        <v>94</v>
      </c>
      <c r="L9" t="s">
        <v>95</v>
      </c>
      <c r="M9" s="2" t="s">
        <v>99</v>
      </c>
      <c r="N9" s="4">
        <v>43661</v>
      </c>
      <c r="O9" s="4">
        <v>43661</v>
      </c>
      <c r="P9" s="2" t="s">
        <v>101</v>
      </c>
      <c r="Q9" s="5" t="s">
        <v>103</v>
      </c>
      <c r="R9">
        <v>42</v>
      </c>
      <c r="S9">
        <v>42</v>
      </c>
      <c r="T9" s="5" t="s">
        <v>102</v>
      </c>
      <c r="U9" s="5" t="s">
        <v>102</v>
      </c>
      <c r="V9" s="5" t="s">
        <v>102</v>
      </c>
      <c r="W9" t="s">
        <v>83</v>
      </c>
      <c r="X9" s="5" t="s">
        <v>102</v>
      </c>
      <c r="Y9" s="2" t="s">
        <v>89</v>
      </c>
      <c r="Z9" s="4">
        <v>43714</v>
      </c>
      <c r="AA9" s="4">
        <v>43683</v>
      </c>
      <c r="AB9" s="2" t="s">
        <v>100</v>
      </c>
    </row>
    <row r="10" spans="1:28" x14ac:dyDescent="0.25">
      <c r="A10" s="2">
        <v>2019</v>
      </c>
      <c r="B10" s="4">
        <v>43647</v>
      </c>
      <c r="C10" s="4">
        <v>43677</v>
      </c>
      <c r="D10" t="s">
        <v>78</v>
      </c>
      <c r="E10" s="2" t="s">
        <v>86</v>
      </c>
      <c r="F10" s="2" t="s">
        <v>87</v>
      </c>
      <c r="G10" s="2" t="s">
        <v>88</v>
      </c>
      <c r="H10" s="2" t="s">
        <v>89</v>
      </c>
      <c r="I10" t="s">
        <v>80</v>
      </c>
      <c r="J10" t="s">
        <v>98</v>
      </c>
      <c r="K10" t="s">
        <v>97</v>
      </c>
      <c r="L10" t="s">
        <v>96</v>
      </c>
      <c r="M10" s="2" t="s">
        <v>99</v>
      </c>
      <c r="N10" s="4">
        <v>43669</v>
      </c>
      <c r="O10" s="4">
        <v>43669</v>
      </c>
      <c r="P10" s="2" t="s">
        <v>101</v>
      </c>
      <c r="Q10" s="5" t="s">
        <v>103</v>
      </c>
      <c r="R10">
        <v>88</v>
      </c>
      <c r="S10">
        <v>88</v>
      </c>
      <c r="T10" s="5" t="s">
        <v>102</v>
      </c>
      <c r="U10" s="5" t="s">
        <v>102</v>
      </c>
      <c r="V10" s="5" t="s">
        <v>102</v>
      </c>
      <c r="W10" t="s">
        <v>83</v>
      </c>
      <c r="X10" s="5" t="s">
        <v>102</v>
      </c>
      <c r="Y10" s="2" t="s">
        <v>89</v>
      </c>
      <c r="Z10" s="4">
        <v>43714</v>
      </c>
      <c r="AA10" s="4">
        <v>43683</v>
      </c>
      <c r="AB10" s="2" t="s">
        <v>100</v>
      </c>
    </row>
    <row r="11" spans="1:28" x14ac:dyDescent="0.25">
      <c r="A11" s="2">
        <v>2019</v>
      </c>
      <c r="B11" s="4">
        <v>43647</v>
      </c>
      <c r="C11" s="4">
        <v>43677</v>
      </c>
      <c r="D11" t="s">
        <v>77</v>
      </c>
      <c r="E11" s="2" t="s">
        <v>104</v>
      </c>
      <c r="F11" s="2" t="s">
        <v>105</v>
      </c>
      <c r="G11" t="s">
        <v>106</v>
      </c>
      <c r="H11" s="2" t="s">
        <v>89</v>
      </c>
      <c r="I11" t="s">
        <v>80</v>
      </c>
      <c r="J11" t="s">
        <v>107</v>
      </c>
      <c r="K11" t="s">
        <v>108</v>
      </c>
      <c r="L11" t="s">
        <v>109</v>
      </c>
      <c r="M11" s="6" t="s">
        <v>99</v>
      </c>
      <c r="N11" s="4">
        <v>43655</v>
      </c>
      <c r="O11" s="4">
        <v>43839</v>
      </c>
      <c r="P11" s="6" t="s">
        <v>101</v>
      </c>
      <c r="Q11" s="5" t="s">
        <v>123</v>
      </c>
      <c r="R11">
        <v>507</v>
      </c>
      <c r="S11">
        <v>507</v>
      </c>
      <c r="T11" s="5" t="s">
        <v>102</v>
      </c>
      <c r="U11" s="5" t="s">
        <v>102</v>
      </c>
      <c r="V11" s="5" t="s">
        <v>102</v>
      </c>
      <c r="W11" t="s">
        <v>83</v>
      </c>
      <c r="X11" s="5" t="s">
        <v>102</v>
      </c>
      <c r="Y11" s="2" t="s">
        <v>89</v>
      </c>
      <c r="Z11" s="4">
        <v>43714</v>
      </c>
      <c r="AA11" s="4">
        <v>43683</v>
      </c>
    </row>
    <row r="12" spans="1:28" x14ac:dyDescent="0.25">
      <c r="A12" s="2">
        <v>2019</v>
      </c>
      <c r="B12" s="4">
        <v>43647</v>
      </c>
      <c r="C12" s="4">
        <v>43677</v>
      </c>
      <c r="D12" t="s">
        <v>77</v>
      </c>
      <c r="E12" s="2" t="s">
        <v>110</v>
      </c>
      <c r="F12" s="6" t="s">
        <v>111</v>
      </c>
      <c r="G12" s="2" t="s">
        <v>106</v>
      </c>
      <c r="H12" s="2" t="s">
        <v>89</v>
      </c>
      <c r="I12" t="s">
        <v>80</v>
      </c>
      <c r="J12" t="s">
        <v>112</v>
      </c>
      <c r="K12" t="s">
        <v>113</v>
      </c>
      <c r="L12" t="s">
        <v>114</v>
      </c>
      <c r="M12" s="6" t="s">
        <v>99</v>
      </c>
      <c r="N12" s="4">
        <v>43663</v>
      </c>
      <c r="O12" s="4">
        <v>43847</v>
      </c>
      <c r="P12" s="6" t="s">
        <v>101</v>
      </c>
      <c r="Q12" s="5" t="s">
        <v>123</v>
      </c>
      <c r="R12">
        <v>127</v>
      </c>
      <c r="S12">
        <v>127</v>
      </c>
      <c r="T12" s="5" t="s">
        <v>102</v>
      </c>
      <c r="U12" s="5" t="s">
        <v>102</v>
      </c>
      <c r="V12" s="5" t="s">
        <v>102</v>
      </c>
      <c r="W12" t="s">
        <v>83</v>
      </c>
      <c r="X12" s="5" t="s">
        <v>102</v>
      </c>
      <c r="Y12" s="2" t="s">
        <v>89</v>
      </c>
      <c r="Z12" s="4">
        <v>43714</v>
      </c>
      <c r="AA12" s="4">
        <v>43683</v>
      </c>
    </row>
    <row r="13" spans="1:28" x14ac:dyDescent="0.25">
      <c r="A13" s="2">
        <v>2019</v>
      </c>
      <c r="B13" s="4">
        <v>43647</v>
      </c>
      <c r="C13" s="4">
        <v>43677</v>
      </c>
      <c r="D13" t="s">
        <v>77</v>
      </c>
      <c r="E13" s="2" t="s">
        <v>115</v>
      </c>
      <c r="F13" s="6" t="s">
        <v>111</v>
      </c>
      <c r="G13" s="2" t="s">
        <v>106</v>
      </c>
      <c r="H13" s="2" t="s">
        <v>89</v>
      </c>
      <c r="I13" t="s">
        <v>80</v>
      </c>
      <c r="J13" t="s">
        <v>116</v>
      </c>
      <c r="K13" t="s">
        <v>117</v>
      </c>
      <c r="L13" t="s">
        <v>118</v>
      </c>
      <c r="M13" s="6" t="s">
        <v>99</v>
      </c>
      <c r="N13" s="4">
        <v>43664</v>
      </c>
      <c r="O13" s="4">
        <v>43848</v>
      </c>
      <c r="P13" s="6" t="s">
        <v>101</v>
      </c>
      <c r="Q13" s="5" t="s">
        <v>123</v>
      </c>
      <c r="R13">
        <v>127</v>
      </c>
      <c r="S13">
        <v>127</v>
      </c>
      <c r="T13" s="5" t="s">
        <v>102</v>
      </c>
      <c r="U13" s="5" t="s">
        <v>102</v>
      </c>
      <c r="V13" s="5" t="s">
        <v>102</v>
      </c>
      <c r="W13" t="s">
        <v>83</v>
      </c>
      <c r="X13" s="5" t="s">
        <v>102</v>
      </c>
      <c r="Y13" s="2" t="s">
        <v>89</v>
      </c>
      <c r="Z13" s="4">
        <v>43714</v>
      </c>
      <c r="AA13" s="4">
        <v>43683</v>
      </c>
    </row>
    <row r="14" spans="1:28" x14ac:dyDescent="0.25">
      <c r="A14" s="2">
        <v>2019</v>
      </c>
      <c r="B14" s="4">
        <v>43647</v>
      </c>
      <c r="C14" s="4">
        <v>43677</v>
      </c>
      <c r="D14" t="s">
        <v>77</v>
      </c>
      <c r="E14" s="2" t="s">
        <v>119</v>
      </c>
      <c r="F14" s="6" t="s">
        <v>111</v>
      </c>
      <c r="G14" s="2" t="s">
        <v>106</v>
      </c>
      <c r="H14" s="2" t="s">
        <v>89</v>
      </c>
      <c r="I14" t="s">
        <v>80</v>
      </c>
      <c r="J14" t="s">
        <v>120</v>
      </c>
      <c r="K14" t="s">
        <v>121</v>
      </c>
      <c r="L14" t="s">
        <v>122</v>
      </c>
      <c r="M14" s="6" t="s">
        <v>99</v>
      </c>
      <c r="N14" s="4">
        <v>43675</v>
      </c>
      <c r="O14" s="4">
        <v>43859</v>
      </c>
      <c r="P14" s="6" t="s">
        <v>101</v>
      </c>
      <c r="Q14" s="5" t="s">
        <v>123</v>
      </c>
      <c r="R14">
        <v>127</v>
      </c>
      <c r="S14">
        <v>127</v>
      </c>
      <c r="T14" s="5" t="s">
        <v>102</v>
      </c>
      <c r="U14" s="5" t="s">
        <v>102</v>
      </c>
      <c r="V14" s="5" t="s">
        <v>102</v>
      </c>
      <c r="W14" t="s">
        <v>83</v>
      </c>
      <c r="X14" s="5" t="s">
        <v>102</v>
      </c>
      <c r="Y14" s="2" t="s">
        <v>89</v>
      </c>
      <c r="Z14" s="4">
        <v>43714</v>
      </c>
      <c r="AA14" s="4">
        <v>43683</v>
      </c>
    </row>
    <row r="15" spans="1:28" x14ac:dyDescent="0.25">
      <c r="A15" s="2">
        <v>2019</v>
      </c>
      <c r="B15" s="4">
        <v>43647</v>
      </c>
      <c r="C15" s="4">
        <v>43677</v>
      </c>
      <c r="D15" t="s">
        <v>75</v>
      </c>
      <c r="E15" s="2" t="s">
        <v>124</v>
      </c>
      <c r="F15" s="2" t="s">
        <v>125</v>
      </c>
      <c r="G15" s="2" t="s">
        <v>126</v>
      </c>
      <c r="H15" s="2" t="s">
        <v>89</v>
      </c>
      <c r="I15" t="s">
        <v>80</v>
      </c>
      <c r="J15" t="s">
        <v>107</v>
      </c>
      <c r="K15" t="s">
        <v>127</v>
      </c>
      <c r="L15" t="s">
        <v>128</v>
      </c>
      <c r="M15" s="6" t="s">
        <v>99</v>
      </c>
      <c r="N15" s="4">
        <v>43648</v>
      </c>
      <c r="O15" s="4">
        <v>43694</v>
      </c>
      <c r="P15" s="6" t="s">
        <v>101</v>
      </c>
      <c r="Q15" s="5" t="s">
        <v>156</v>
      </c>
      <c r="R15">
        <v>84</v>
      </c>
      <c r="S15">
        <v>84</v>
      </c>
      <c r="T15" s="5" t="s">
        <v>102</v>
      </c>
      <c r="U15" s="5" t="s">
        <v>102</v>
      </c>
      <c r="V15" s="5" t="s">
        <v>102</v>
      </c>
      <c r="W15" t="s">
        <v>83</v>
      </c>
      <c r="X15" s="5" t="s">
        <v>102</v>
      </c>
      <c r="Y15" s="2" t="s">
        <v>89</v>
      </c>
      <c r="Z15" s="4">
        <v>43714</v>
      </c>
      <c r="AA15" s="4">
        <v>43683</v>
      </c>
    </row>
    <row r="16" spans="1:28" x14ac:dyDescent="0.25">
      <c r="A16" s="2">
        <v>2019</v>
      </c>
      <c r="B16" s="4">
        <v>43647</v>
      </c>
      <c r="C16" s="4">
        <v>43677</v>
      </c>
      <c r="D16" t="s">
        <v>75</v>
      </c>
      <c r="E16" s="2" t="s">
        <v>129</v>
      </c>
      <c r="F16" s="2" t="s">
        <v>125</v>
      </c>
      <c r="G16" s="2" t="s">
        <v>126</v>
      </c>
      <c r="H16" s="2" t="s">
        <v>89</v>
      </c>
      <c r="I16" t="s">
        <v>80</v>
      </c>
      <c r="J16" t="s">
        <v>130</v>
      </c>
      <c r="K16" s="2" t="s">
        <v>130</v>
      </c>
      <c r="L16" s="2" t="s">
        <v>130</v>
      </c>
      <c r="M16" s="6" t="s">
        <v>99</v>
      </c>
      <c r="N16" s="4">
        <v>43648</v>
      </c>
      <c r="O16" s="4">
        <v>43694</v>
      </c>
      <c r="P16" s="6" t="s">
        <v>101</v>
      </c>
      <c r="Q16" s="5" t="s">
        <v>156</v>
      </c>
      <c r="R16">
        <v>0</v>
      </c>
      <c r="S16">
        <v>0</v>
      </c>
      <c r="T16" s="5" t="s">
        <v>102</v>
      </c>
      <c r="U16" s="5" t="s">
        <v>102</v>
      </c>
      <c r="V16" s="5" t="s">
        <v>102</v>
      </c>
      <c r="W16" t="s">
        <v>83</v>
      </c>
      <c r="X16" s="5" t="s">
        <v>102</v>
      </c>
      <c r="Y16" s="2" t="s">
        <v>89</v>
      </c>
      <c r="Z16" s="4">
        <v>43714</v>
      </c>
      <c r="AA16" s="4">
        <v>43683</v>
      </c>
    </row>
    <row r="17" spans="1:28" x14ac:dyDescent="0.25">
      <c r="A17" s="2">
        <v>2019</v>
      </c>
      <c r="B17" s="4">
        <v>43647</v>
      </c>
      <c r="C17" s="4">
        <v>43677</v>
      </c>
      <c r="D17" t="s">
        <v>75</v>
      </c>
      <c r="E17" s="2" t="s">
        <v>131</v>
      </c>
      <c r="F17" s="2" t="s">
        <v>125</v>
      </c>
      <c r="G17" s="2" t="s">
        <v>126</v>
      </c>
      <c r="H17" s="2" t="s">
        <v>89</v>
      </c>
      <c r="I17" t="s">
        <v>80</v>
      </c>
      <c r="J17" t="s">
        <v>132</v>
      </c>
      <c r="K17" t="s">
        <v>133</v>
      </c>
      <c r="L17" t="s">
        <v>91</v>
      </c>
      <c r="M17" s="6" t="s">
        <v>99</v>
      </c>
      <c r="N17" s="4">
        <v>43663</v>
      </c>
      <c r="O17" s="4">
        <v>43709</v>
      </c>
      <c r="P17" s="6" t="s">
        <v>101</v>
      </c>
      <c r="Q17" s="5" t="s">
        <v>156</v>
      </c>
      <c r="R17">
        <v>84</v>
      </c>
      <c r="S17">
        <v>84</v>
      </c>
      <c r="T17" s="5" t="s">
        <v>102</v>
      </c>
      <c r="U17" s="5" t="s">
        <v>102</v>
      </c>
      <c r="V17" s="5" t="s">
        <v>102</v>
      </c>
      <c r="W17" t="s">
        <v>83</v>
      </c>
      <c r="X17" s="5" t="s">
        <v>102</v>
      </c>
      <c r="Y17" s="2" t="s">
        <v>89</v>
      </c>
      <c r="Z17" s="4">
        <v>43714</v>
      </c>
      <c r="AA17" s="4">
        <v>43683</v>
      </c>
    </row>
    <row r="18" spans="1:28" x14ac:dyDescent="0.25">
      <c r="A18" s="2">
        <v>2019</v>
      </c>
      <c r="B18" s="4">
        <v>43647</v>
      </c>
      <c r="C18" s="4">
        <v>43677</v>
      </c>
      <c r="D18" t="s">
        <v>75</v>
      </c>
      <c r="E18" s="3" t="s">
        <v>134</v>
      </c>
      <c r="F18" s="2" t="s">
        <v>125</v>
      </c>
      <c r="G18" s="2" t="s">
        <v>126</v>
      </c>
      <c r="H18" s="2" t="s">
        <v>89</v>
      </c>
      <c r="I18" t="s">
        <v>80</v>
      </c>
      <c r="J18" t="s">
        <v>135</v>
      </c>
      <c r="K18" t="s">
        <v>136</v>
      </c>
      <c r="L18" t="s">
        <v>137</v>
      </c>
      <c r="M18" s="6" t="s">
        <v>99</v>
      </c>
      <c r="N18" s="4">
        <v>43665</v>
      </c>
      <c r="O18" s="4">
        <v>43711</v>
      </c>
      <c r="P18" s="6" t="s">
        <v>101</v>
      </c>
      <c r="Q18" s="5" t="s">
        <v>156</v>
      </c>
      <c r="R18">
        <v>84</v>
      </c>
      <c r="S18">
        <v>84</v>
      </c>
      <c r="T18" s="5" t="s">
        <v>102</v>
      </c>
      <c r="U18" s="5" t="s">
        <v>102</v>
      </c>
      <c r="V18" s="5" t="s">
        <v>102</v>
      </c>
      <c r="W18" t="s">
        <v>83</v>
      </c>
      <c r="X18" s="5" t="s">
        <v>102</v>
      </c>
      <c r="Y18" s="3" t="s">
        <v>89</v>
      </c>
      <c r="Z18" s="4">
        <v>43714</v>
      </c>
      <c r="AA18" s="4">
        <v>43683</v>
      </c>
    </row>
    <row r="19" spans="1:28" x14ac:dyDescent="0.25">
      <c r="A19" s="2">
        <v>2019</v>
      </c>
      <c r="B19" s="4">
        <v>43647</v>
      </c>
      <c r="C19" s="4">
        <v>43677</v>
      </c>
      <c r="D19" t="s">
        <v>75</v>
      </c>
      <c r="E19" s="3" t="s">
        <v>138</v>
      </c>
      <c r="F19" s="2" t="s">
        <v>125</v>
      </c>
      <c r="G19" s="2" t="s">
        <v>126</v>
      </c>
      <c r="H19" s="2" t="s">
        <v>89</v>
      </c>
      <c r="I19" t="s">
        <v>80</v>
      </c>
      <c r="J19" t="s">
        <v>139</v>
      </c>
      <c r="K19" t="s">
        <v>140</v>
      </c>
      <c r="L19" t="s">
        <v>141</v>
      </c>
      <c r="M19" s="6" t="s">
        <v>99</v>
      </c>
      <c r="N19" s="4">
        <v>43665</v>
      </c>
      <c r="O19" s="4">
        <v>43711</v>
      </c>
      <c r="P19" s="6" t="s">
        <v>101</v>
      </c>
      <c r="Q19" s="5" t="s">
        <v>156</v>
      </c>
      <c r="R19">
        <v>84</v>
      </c>
      <c r="S19">
        <v>84</v>
      </c>
      <c r="T19" s="5" t="s">
        <v>102</v>
      </c>
      <c r="U19" s="5" t="s">
        <v>102</v>
      </c>
      <c r="V19" s="5" t="s">
        <v>102</v>
      </c>
      <c r="W19" t="s">
        <v>83</v>
      </c>
      <c r="X19" s="5" t="s">
        <v>102</v>
      </c>
      <c r="Y19" s="3" t="s">
        <v>89</v>
      </c>
      <c r="Z19" s="4">
        <v>43714</v>
      </c>
      <c r="AA19" s="4">
        <v>43683</v>
      </c>
    </row>
    <row r="20" spans="1:28" x14ac:dyDescent="0.25">
      <c r="A20" s="2">
        <v>2019</v>
      </c>
      <c r="B20" s="4">
        <v>43647</v>
      </c>
      <c r="C20" s="4">
        <v>43677</v>
      </c>
      <c r="D20" t="s">
        <v>75</v>
      </c>
      <c r="E20" s="3" t="s">
        <v>142</v>
      </c>
      <c r="F20" s="2" t="s">
        <v>125</v>
      </c>
      <c r="G20" s="2" t="s">
        <v>126</v>
      </c>
      <c r="H20" s="2" t="s">
        <v>89</v>
      </c>
      <c r="I20" t="s">
        <v>80</v>
      </c>
      <c r="J20" t="s">
        <v>143</v>
      </c>
      <c r="K20" t="s">
        <v>144</v>
      </c>
      <c r="L20" t="s">
        <v>145</v>
      </c>
      <c r="M20" s="6" t="s">
        <v>99</v>
      </c>
      <c r="N20" s="4">
        <v>43669</v>
      </c>
      <c r="O20" s="4">
        <v>43715</v>
      </c>
      <c r="P20" s="6" t="s">
        <v>101</v>
      </c>
      <c r="Q20" s="5" t="s">
        <v>156</v>
      </c>
      <c r="R20">
        <v>84</v>
      </c>
      <c r="S20">
        <v>84</v>
      </c>
      <c r="T20" s="5" t="s">
        <v>102</v>
      </c>
      <c r="U20" s="5" t="s">
        <v>102</v>
      </c>
      <c r="V20" s="5" t="s">
        <v>102</v>
      </c>
      <c r="W20" t="s">
        <v>83</v>
      </c>
      <c r="X20" s="5" t="s">
        <v>102</v>
      </c>
      <c r="Y20" s="3" t="s">
        <v>89</v>
      </c>
      <c r="Z20" s="4">
        <v>43714</v>
      </c>
      <c r="AA20" s="4">
        <v>43683</v>
      </c>
    </row>
    <row r="21" spans="1:28" x14ac:dyDescent="0.25">
      <c r="A21" s="2">
        <v>2019</v>
      </c>
      <c r="B21" s="4">
        <v>43647</v>
      </c>
      <c r="C21" s="4">
        <v>43677</v>
      </c>
      <c r="D21" t="s">
        <v>75</v>
      </c>
      <c r="E21" s="3" t="s">
        <v>146</v>
      </c>
      <c r="F21" s="2" t="s">
        <v>125</v>
      </c>
      <c r="G21" s="2" t="s">
        <v>126</v>
      </c>
      <c r="H21" s="2" t="s">
        <v>89</v>
      </c>
      <c r="I21" t="s">
        <v>80</v>
      </c>
      <c r="J21" t="s">
        <v>147</v>
      </c>
      <c r="K21" t="s">
        <v>114</v>
      </c>
      <c r="L21" t="s">
        <v>148</v>
      </c>
      <c r="M21" s="6" t="s">
        <v>99</v>
      </c>
      <c r="N21" s="4">
        <v>43677</v>
      </c>
      <c r="O21" s="4">
        <v>43723</v>
      </c>
      <c r="P21" s="6" t="s">
        <v>101</v>
      </c>
      <c r="Q21" s="5" t="s">
        <v>156</v>
      </c>
      <c r="R21">
        <v>84</v>
      </c>
      <c r="S21">
        <v>84</v>
      </c>
      <c r="T21" s="5" t="s">
        <v>102</v>
      </c>
      <c r="U21" s="5" t="s">
        <v>102</v>
      </c>
      <c r="V21" s="5" t="s">
        <v>102</v>
      </c>
      <c r="W21" t="s">
        <v>83</v>
      </c>
      <c r="X21" s="5" t="s">
        <v>102</v>
      </c>
      <c r="Y21" s="3" t="s">
        <v>89</v>
      </c>
      <c r="Z21" s="4">
        <v>43714</v>
      </c>
      <c r="AA21" s="4">
        <v>43683</v>
      </c>
    </row>
    <row r="22" spans="1:28" x14ac:dyDescent="0.25">
      <c r="A22" s="2">
        <v>2019</v>
      </c>
      <c r="B22" s="4">
        <v>43647</v>
      </c>
      <c r="C22" s="4">
        <v>43677</v>
      </c>
      <c r="D22" t="s">
        <v>75</v>
      </c>
      <c r="E22" s="3" t="s">
        <v>149</v>
      </c>
      <c r="F22" s="3" t="s">
        <v>150</v>
      </c>
      <c r="G22" s="3" t="s">
        <v>151</v>
      </c>
      <c r="H22" t="s">
        <v>89</v>
      </c>
      <c r="I22" t="s">
        <v>80</v>
      </c>
      <c r="J22" t="s">
        <v>152</v>
      </c>
      <c r="K22" t="s">
        <v>114</v>
      </c>
      <c r="L22" t="s">
        <v>153</v>
      </c>
      <c r="M22" s="6" t="s">
        <v>99</v>
      </c>
      <c r="N22" s="4">
        <v>43650</v>
      </c>
      <c r="O22" s="4">
        <v>43681</v>
      </c>
      <c r="P22" s="6" t="s">
        <v>101</v>
      </c>
      <c r="Q22" s="5" t="s">
        <v>157</v>
      </c>
      <c r="R22">
        <v>169</v>
      </c>
      <c r="S22" s="3">
        <v>169</v>
      </c>
      <c r="T22" s="5" t="s">
        <v>102</v>
      </c>
      <c r="U22" s="5" t="s">
        <v>102</v>
      </c>
      <c r="V22" s="5" t="s">
        <v>102</v>
      </c>
      <c r="W22" t="s">
        <v>83</v>
      </c>
      <c r="X22" s="5" t="s">
        <v>102</v>
      </c>
      <c r="Y22" s="3" t="s">
        <v>89</v>
      </c>
      <c r="Z22" s="4">
        <v>43714</v>
      </c>
      <c r="AA22" s="4">
        <v>43683</v>
      </c>
    </row>
    <row r="23" spans="1:28" x14ac:dyDescent="0.25">
      <c r="A23" s="2">
        <v>2019</v>
      </c>
      <c r="B23" s="4">
        <v>43647</v>
      </c>
      <c r="C23" s="4">
        <v>43677</v>
      </c>
      <c r="D23" t="s">
        <v>75</v>
      </c>
      <c r="E23" s="3" t="s">
        <v>154</v>
      </c>
      <c r="F23" s="3" t="s">
        <v>150</v>
      </c>
      <c r="G23" s="3" t="s">
        <v>151</v>
      </c>
      <c r="H23" s="3" t="s">
        <v>89</v>
      </c>
      <c r="I23" t="s">
        <v>80</v>
      </c>
      <c r="J23" t="s">
        <v>155</v>
      </c>
      <c r="K23" t="s">
        <v>114</v>
      </c>
      <c r="L23" t="s">
        <v>133</v>
      </c>
      <c r="M23" s="6" t="s">
        <v>99</v>
      </c>
      <c r="N23" s="4">
        <v>43661</v>
      </c>
      <c r="O23" s="4">
        <v>43723</v>
      </c>
      <c r="P23" s="6" t="s">
        <v>101</v>
      </c>
      <c r="Q23" s="5" t="s">
        <v>157</v>
      </c>
      <c r="R23" s="3">
        <v>169</v>
      </c>
      <c r="S23" s="3">
        <v>169</v>
      </c>
      <c r="T23" s="5" t="s">
        <v>102</v>
      </c>
      <c r="U23" s="5" t="s">
        <v>102</v>
      </c>
      <c r="V23" s="5" t="s">
        <v>102</v>
      </c>
      <c r="W23" t="s">
        <v>83</v>
      </c>
      <c r="X23" s="5" t="s">
        <v>102</v>
      </c>
      <c r="Y23" s="3" t="s">
        <v>89</v>
      </c>
      <c r="Z23" s="4">
        <v>43714</v>
      </c>
      <c r="AA23" s="4">
        <v>43683</v>
      </c>
    </row>
    <row r="24" spans="1:28" x14ac:dyDescent="0.25">
      <c r="A24" s="3">
        <v>2019</v>
      </c>
      <c r="B24" s="4">
        <v>43647</v>
      </c>
      <c r="C24" s="4">
        <v>43677</v>
      </c>
      <c r="D24" t="s">
        <v>77</v>
      </c>
      <c r="E24">
        <v>1033</v>
      </c>
      <c r="F24" s="3" t="s">
        <v>158</v>
      </c>
      <c r="G24" s="3" t="s">
        <v>159</v>
      </c>
      <c r="H24" s="3" t="s">
        <v>160</v>
      </c>
      <c r="I24" t="s">
        <v>80</v>
      </c>
      <c r="J24" t="s">
        <v>161</v>
      </c>
      <c r="K24" t="s">
        <v>133</v>
      </c>
      <c r="L24" t="s">
        <v>114</v>
      </c>
      <c r="M24" s="6" t="s">
        <v>174</v>
      </c>
      <c r="N24" s="4">
        <v>43648</v>
      </c>
      <c r="O24" s="4">
        <v>43648</v>
      </c>
      <c r="P24" s="3" t="s">
        <v>175</v>
      </c>
      <c r="Q24" s="5" t="s">
        <v>177</v>
      </c>
      <c r="R24">
        <v>4530.78</v>
      </c>
      <c r="S24">
        <v>4530.78</v>
      </c>
      <c r="T24" s="5" t="s">
        <v>102</v>
      </c>
      <c r="U24" s="5" t="s">
        <v>102</v>
      </c>
      <c r="V24" s="5" t="s">
        <v>102</v>
      </c>
      <c r="W24" t="s">
        <v>83</v>
      </c>
      <c r="X24" s="5" t="s">
        <v>102</v>
      </c>
      <c r="Y24" s="3" t="s">
        <v>176</v>
      </c>
      <c r="Z24" s="4">
        <v>43714</v>
      </c>
      <c r="AA24" s="4">
        <v>43683</v>
      </c>
      <c r="AB24" s="3" t="s">
        <v>100</v>
      </c>
    </row>
    <row r="25" spans="1:28" x14ac:dyDescent="0.25">
      <c r="A25" s="3">
        <v>2019</v>
      </c>
      <c r="B25" s="4">
        <v>43647</v>
      </c>
      <c r="C25" s="4">
        <v>43677</v>
      </c>
      <c r="D25" t="s">
        <v>77</v>
      </c>
      <c r="E25">
        <v>1037</v>
      </c>
      <c r="F25" s="3" t="s">
        <v>158</v>
      </c>
      <c r="G25" s="3" t="s">
        <v>159</v>
      </c>
      <c r="H25" s="3" t="s">
        <v>160</v>
      </c>
      <c r="I25" t="s">
        <v>80</v>
      </c>
      <c r="J25" t="s">
        <v>162</v>
      </c>
      <c r="K25" t="s">
        <v>133</v>
      </c>
      <c r="L25" t="s">
        <v>163</v>
      </c>
      <c r="M25" s="6" t="s">
        <v>174</v>
      </c>
      <c r="N25" s="4">
        <v>43654</v>
      </c>
      <c r="O25" s="4">
        <v>43654</v>
      </c>
      <c r="P25" s="3" t="s">
        <v>175</v>
      </c>
      <c r="Q25" s="5" t="s">
        <v>177</v>
      </c>
      <c r="R25">
        <v>768</v>
      </c>
      <c r="S25">
        <v>768</v>
      </c>
      <c r="T25" s="5" t="s">
        <v>102</v>
      </c>
      <c r="U25" s="5" t="s">
        <v>102</v>
      </c>
      <c r="V25" s="5" t="s">
        <v>102</v>
      </c>
      <c r="W25" t="s">
        <v>83</v>
      </c>
      <c r="X25" s="5" t="s">
        <v>102</v>
      </c>
      <c r="Y25" s="3" t="s">
        <v>176</v>
      </c>
      <c r="Z25" s="4">
        <v>43714</v>
      </c>
      <c r="AA25" s="4">
        <v>43683</v>
      </c>
      <c r="AB25" s="3" t="s">
        <v>100</v>
      </c>
    </row>
    <row r="26" spans="1:28" x14ac:dyDescent="0.25">
      <c r="A26" s="3">
        <v>2019</v>
      </c>
      <c r="B26" s="4">
        <v>43647</v>
      </c>
      <c r="C26" s="4">
        <v>43677</v>
      </c>
      <c r="D26" t="s">
        <v>77</v>
      </c>
      <c r="E26">
        <v>1038</v>
      </c>
      <c r="F26" s="3" t="s">
        <v>158</v>
      </c>
      <c r="G26" s="3" t="s">
        <v>159</v>
      </c>
      <c r="H26" s="3" t="s">
        <v>160</v>
      </c>
      <c r="I26" t="s">
        <v>80</v>
      </c>
      <c r="J26" t="s">
        <v>164</v>
      </c>
      <c r="K26" t="s">
        <v>95</v>
      </c>
      <c r="L26" t="s">
        <v>165</v>
      </c>
      <c r="M26" s="6" t="s">
        <v>174</v>
      </c>
      <c r="N26" s="4">
        <v>43655</v>
      </c>
      <c r="O26" s="4">
        <v>43655</v>
      </c>
      <c r="P26" s="3" t="s">
        <v>175</v>
      </c>
      <c r="Q26" s="5" t="s">
        <v>177</v>
      </c>
      <c r="R26">
        <v>4530.78</v>
      </c>
      <c r="S26">
        <v>4530.78</v>
      </c>
      <c r="T26" s="5" t="s">
        <v>102</v>
      </c>
      <c r="U26" s="5" t="s">
        <v>102</v>
      </c>
      <c r="V26" s="5" t="s">
        <v>102</v>
      </c>
      <c r="W26" t="s">
        <v>83</v>
      </c>
      <c r="X26" s="5" t="s">
        <v>102</v>
      </c>
      <c r="Y26" s="3" t="s">
        <v>176</v>
      </c>
      <c r="Z26" s="4">
        <v>43714</v>
      </c>
      <c r="AA26" s="4">
        <v>43683</v>
      </c>
      <c r="AB26" s="3" t="s">
        <v>100</v>
      </c>
    </row>
    <row r="27" spans="1:28" x14ac:dyDescent="0.25">
      <c r="A27" s="3">
        <v>2019</v>
      </c>
      <c r="B27" s="4">
        <v>43647</v>
      </c>
      <c r="C27" s="4">
        <v>43677</v>
      </c>
      <c r="D27" t="s">
        <v>77</v>
      </c>
      <c r="E27">
        <v>1041</v>
      </c>
      <c r="F27" s="3" t="s">
        <v>158</v>
      </c>
      <c r="G27" s="3" t="s">
        <v>159</v>
      </c>
      <c r="H27" s="3" t="s">
        <v>160</v>
      </c>
      <c r="I27" t="s">
        <v>80</v>
      </c>
      <c r="J27" t="s">
        <v>166</v>
      </c>
      <c r="K27" t="s">
        <v>167</v>
      </c>
      <c r="L27" t="s">
        <v>168</v>
      </c>
      <c r="M27" s="6" t="s">
        <v>174</v>
      </c>
      <c r="N27" s="4">
        <v>43661</v>
      </c>
      <c r="O27" s="4">
        <v>43661</v>
      </c>
      <c r="P27" s="3" t="s">
        <v>175</v>
      </c>
      <c r="Q27" s="5" t="s">
        <v>177</v>
      </c>
      <c r="R27">
        <v>4530.78</v>
      </c>
      <c r="S27">
        <v>4530.78</v>
      </c>
      <c r="T27" s="5" t="s">
        <v>102</v>
      </c>
      <c r="U27" s="5" t="s">
        <v>102</v>
      </c>
      <c r="V27" s="5" t="s">
        <v>102</v>
      </c>
      <c r="W27" t="s">
        <v>83</v>
      </c>
      <c r="X27" s="5" t="s">
        <v>102</v>
      </c>
      <c r="Y27" s="3" t="s">
        <v>176</v>
      </c>
      <c r="Z27" s="4">
        <v>43714</v>
      </c>
      <c r="AA27" s="4">
        <v>43683</v>
      </c>
      <c r="AB27" s="3" t="s">
        <v>100</v>
      </c>
    </row>
    <row r="28" spans="1:28" x14ac:dyDescent="0.25">
      <c r="A28" s="3">
        <v>2019</v>
      </c>
      <c r="B28" s="4">
        <v>43647</v>
      </c>
      <c r="C28" s="4">
        <v>43677</v>
      </c>
      <c r="D28" t="s">
        <v>77</v>
      </c>
      <c r="E28">
        <v>1045</v>
      </c>
      <c r="F28" s="3" t="s">
        <v>158</v>
      </c>
      <c r="G28" s="3" t="s">
        <v>159</v>
      </c>
      <c r="H28" s="3" t="s">
        <v>160</v>
      </c>
      <c r="I28" t="s">
        <v>80</v>
      </c>
      <c r="J28" t="s">
        <v>169</v>
      </c>
      <c r="K28" t="s">
        <v>113</v>
      </c>
      <c r="L28" t="s">
        <v>121</v>
      </c>
      <c r="M28" s="6" t="s">
        <v>174</v>
      </c>
      <c r="N28" s="4">
        <v>43662</v>
      </c>
      <c r="O28" s="4">
        <v>43662</v>
      </c>
      <c r="P28" s="3" t="s">
        <v>175</v>
      </c>
      <c r="Q28" s="5" t="s">
        <v>177</v>
      </c>
      <c r="R28">
        <v>4530.78</v>
      </c>
      <c r="S28">
        <v>4530.78</v>
      </c>
      <c r="T28" s="5" t="s">
        <v>102</v>
      </c>
      <c r="U28" s="5" t="s">
        <v>102</v>
      </c>
      <c r="V28" s="5" t="s">
        <v>102</v>
      </c>
      <c r="W28" t="s">
        <v>83</v>
      </c>
      <c r="X28" s="5" t="s">
        <v>102</v>
      </c>
      <c r="Y28" s="3" t="s">
        <v>176</v>
      </c>
      <c r="Z28" s="4">
        <v>43714</v>
      </c>
      <c r="AA28" s="4">
        <v>43683</v>
      </c>
      <c r="AB28" s="3" t="s">
        <v>100</v>
      </c>
    </row>
    <row r="29" spans="1:28" x14ac:dyDescent="0.25">
      <c r="A29" s="3">
        <v>2019</v>
      </c>
      <c r="B29" s="4">
        <v>43647</v>
      </c>
      <c r="C29" s="4">
        <v>43677</v>
      </c>
      <c r="D29" t="s">
        <v>77</v>
      </c>
      <c r="E29">
        <v>1051</v>
      </c>
      <c r="F29" s="3" t="s">
        <v>158</v>
      </c>
      <c r="G29" s="3" t="s">
        <v>159</v>
      </c>
      <c r="H29" s="3" t="s">
        <v>160</v>
      </c>
      <c r="I29" t="s">
        <v>80</v>
      </c>
      <c r="J29" t="s">
        <v>170</v>
      </c>
      <c r="K29" t="s">
        <v>133</v>
      </c>
      <c r="L29" t="s">
        <v>171</v>
      </c>
      <c r="M29" s="6" t="s">
        <v>174</v>
      </c>
      <c r="N29" s="4">
        <v>43668</v>
      </c>
      <c r="O29" s="4">
        <v>43668</v>
      </c>
      <c r="P29" s="3" t="s">
        <v>175</v>
      </c>
      <c r="Q29" s="5" t="s">
        <v>177</v>
      </c>
      <c r="R29">
        <v>4530.78</v>
      </c>
      <c r="S29">
        <v>4530.78</v>
      </c>
      <c r="T29" s="5" t="s">
        <v>102</v>
      </c>
      <c r="U29" s="5" t="s">
        <v>102</v>
      </c>
      <c r="V29" s="5" t="s">
        <v>102</v>
      </c>
      <c r="W29" t="s">
        <v>83</v>
      </c>
      <c r="X29" s="5" t="s">
        <v>102</v>
      </c>
      <c r="Y29" s="3" t="s">
        <v>176</v>
      </c>
      <c r="Z29" s="4">
        <v>43714</v>
      </c>
      <c r="AA29" s="4">
        <v>43683</v>
      </c>
      <c r="AB29" s="3" t="s">
        <v>100</v>
      </c>
    </row>
    <row r="30" spans="1:28" x14ac:dyDescent="0.25">
      <c r="A30" s="3">
        <v>2019</v>
      </c>
      <c r="B30" s="4">
        <v>43647</v>
      </c>
      <c r="C30" s="4">
        <v>43677</v>
      </c>
      <c r="D30" t="s">
        <v>77</v>
      </c>
      <c r="E30">
        <v>1052</v>
      </c>
      <c r="F30" s="3" t="s">
        <v>158</v>
      </c>
      <c r="G30" s="3" t="s">
        <v>159</v>
      </c>
      <c r="H30" s="3" t="s">
        <v>160</v>
      </c>
      <c r="I30" t="s">
        <v>80</v>
      </c>
      <c r="J30" t="s">
        <v>172</v>
      </c>
      <c r="K30" t="s">
        <v>92</v>
      </c>
      <c r="L30" t="s">
        <v>173</v>
      </c>
      <c r="M30" s="6" t="s">
        <v>174</v>
      </c>
      <c r="N30" s="4">
        <v>43671</v>
      </c>
      <c r="O30" s="4">
        <v>43671</v>
      </c>
      <c r="P30" s="3" t="s">
        <v>175</v>
      </c>
      <c r="Q30" s="5" t="s">
        <v>177</v>
      </c>
      <c r="R30">
        <v>4530.78</v>
      </c>
      <c r="S30">
        <v>4530.78</v>
      </c>
      <c r="T30" s="5" t="s">
        <v>102</v>
      </c>
      <c r="U30" s="5" t="s">
        <v>102</v>
      </c>
      <c r="V30" s="5" t="s">
        <v>102</v>
      </c>
      <c r="W30" t="s">
        <v>83</v>
      </c>
      <c r="X30" s="5" t="s">
        <v>102</v>
      </c>
      <c r="Y30" s="3" t="s">
        <v>176</v>
      </c>
      <c r="Z30" s="4">
        <v>43714</v>
      </c>
      <c r="AA30" s="4">
        <v>43683</v>
      </c>
      <c r="AB30" s="3" t="s">
        <v>100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10" r:id="rId1"/>
    <hyperlink ref="Q9" r:id="rId2"/>
    <hyperlink ref="Q8" r:id="rId3"/>
    <hyperlink ref="Q14" r:id="rId4"/>
    <hyperlink ref="Q13" r:id="rId5"/>
    <hyperlink ref="Q12" r:id="rId6"/>
    <hyperlink ref="Q11" r:id="rId7"/>
    <hyperlink ref="T23" r:id="rId8"/>
    <hyperlink ref="U21" r:id="rId9"/>
    <hyperlink ref="U22" r:id="rId10"/>
    <hyperlink ref="U23" r:id="rId11"/>
    <hyperlink ref="V23" r:id="rId12"/>
    <hyperlink ref="V22" r:id="rId13"/>
    <hyperlink ref="V21" r:id="rId14"/>
    <hyperlink ref="X21" r:id="rId15"/>
    <hyperlink ref="X22" r:id="rId16"/>
    <hyperlink ref="X23" r:id="rId17"/>
    <hyperlink ref="Q15" r:id="rId18"/>
    <hyperlink ref="Q17" r:id="rId19"/>
    <hyperlink ref="Q19" r:id="rId20"/>
    <hyperlink ref="Q21" r:id="rId21"/>
    <hyperlink ref="Q16" r:id="rId22"/>
    <hyperlink ref="Q18" r:id="rId23"/>
    <hyperlink ref="Q20" r:id="rId24"/>
    <hyperlink ref="Q23" r:id="rId25"/>
    <hyperlink ref="Q22" r:id="rId26"/>
    <hyperlink ref="X24" r:id="rId27"/>
    <hyperlink ref="X25" r:id="rId28"/>
    <hyperlink ref="X26" r:id="rId29"/>
    <hyperlink ref="X27" r:id="rId30"/>
    <hyperlink ref="X28" r:id="rId31"/>
    <hyperlink ref="X29" r:id="rId32"/>
    <hyperlink ref="X30" r:id="rId33"/>
    <hyperlink ref="T24" r:id="rId34"/>
    <hyperlink ref="T25" r:id="rId35"/>
    <hyperlink ref="T26" r:id="rId36"/>
    <hyperlink ref="T27" r:id="rId37"/>
    <hyperlink ref="T28" r:id="rId38"/>
    <hyperlink ref="T29" r:id="rId39"/>
    <hyperlink ref="T30" r:id="rId40"/>
    <hyperlink ref="U24" r:id="rId41"/>
    <hyperlink ref="U25" r:id="rId42"/>
    <hyperlink ref="U26" r:id="rId43"/>
    <hyperlink ref="U27" r:id="rId44"/>
    <hyperlink ref="U28" r:id="rId45"/>
    <hyperlink ref="U29" r:id="rId46"/>
    <hyperlink ref="U30" r:id="rId47"/>
    <hyperlink ref="V24" r:id="rId48"/>
    <hyperlink ref="V25" r:id="rId49"/>
    <hyperlink ref="V26" r:id="rId50"/>
    <hyperlink ref="V27" r:id="rId51"/>
    <hyperlink ref="V28" r:id="rId52"/>
    <hyperlink ref="V29" r:id="rId53"/>
    <hyperlink ref="V30" r:id="rId54"/>
    <hyperlink ref="Q30" r:id="rId55"/>
    <hyperlink ref="Q29" r:id="rId56"/>
    <hyperlink ref="Q28" r:id="rId57"/>
    <hyperlink ref="Q27" r:id="rId58"/>
    <hyperlink ref="Q26" r:id="rId59"/>
    <hyperlink ref="Q25" r:id="rId60"/>
    <hyperlink ref="Q24" r:id="rId6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2018-09-07T16:16:35Z</dcterms:created>
  <dcterms:modified xsi:type="dcterms:W3CDTF">2019-08-06T14:45:13Z</dcterms:modified>
</cp:coreProperties>
</file>