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<sst xmlns="http://schemas.openxmlformats.org/spreadsheetml/2006/main" count="5532" uniqueCount="1572">
  <si>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</si>
  <si>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</si>
  <si>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</si>
  <si>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</si>
  <si>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</si>
  <si>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</si>
  <si>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</si>
  <si>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</si>
  <si>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</si>
  <si>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</si>
  <si>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</si>
  <si>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</si>
  <si>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</si>
  <si>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</si>
  <si>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</si>
  <si>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</si>
  <si>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</si>
  <si>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</si>
  <si>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</si>
  <si>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</si>
  <si>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</si>
  <si>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</si>
  <si>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</si>
  <si>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</si>
  <si>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</si>
  <si>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</si>
  <si>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</si>
  <si>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</si>
  <si>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</si>
  <si>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</si>
  <si>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</si>
  <si>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</si>
  <si>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</si>
  <si>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</si>
  <si>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</si>
  <si>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</si>
  <si>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</si>
  <si>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</si>
  <si>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</si>
  <si>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</si>
  <si>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</si>
  <si>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</si>
  <si>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</si>
  <si>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</si>
  <si>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</si>
  <si>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</si>
  <si>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</si>
  <si>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</si>
  <si>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</si>
  <si>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</si>
  <si>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</si>
  <si>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</si>
  <si>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</si>
  <si>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</si>
  <si>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</si>
  <si>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</si>
  <si>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</si>
  <si>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</si>
  <si>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</si>
  <si>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</si>
  <si>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</si>
  <si>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</si>
  <si>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</si>
  <si>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</si>
  <si>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</si>
  <si>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</si>
  <si>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</si>
  <si>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</si>
  <si>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</si>
  <si>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</si>
  <si>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</si>
  <si>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</si>
  <si>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</si>
  <si>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</si>
  <si>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</si>
  <si>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</si>
  <si>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</si>
  <si>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</si>
  <si>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</si>
  <si>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</si>
  <si>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</si>
  <si>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</si>
  <si>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</si>
  <si>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</si>
  <si>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</si>
  <si>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</si>
  <si>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</si>
  <si>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</si>
  <si>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</si>
  <si>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</si>
  <si>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</si>
  <si>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</si>
  <si>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</si>
  <si>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</si>
  <si>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</si>
  <si>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</si>
  <si>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</si>
  <si>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</si>
  <si>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</si>
  <si>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</si>
  <si>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</si>
  <si>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</si>
  <si>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</si>
  <si>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</si>
  <si>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</si>
  <si>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</si>
  <si>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</si>
  <si>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</si>
  <si>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</si>
  <si>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</si>
  <si>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</si>
  <si>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</si>
  <si>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</si>
  <si>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</si>
  <si>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</si>
  <si>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</si>
  <si>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</si>
  <si>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</si>
  <si>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</si>
  <si>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</si>
  <si>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</si>
  <si>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</si>
  <si>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</si>
  <si>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</si>
  <si>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</si>
  <si>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</si>
  <si>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</si>
  <si>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</si>
  <si>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</si>
  <si>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</si>
  <si>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</si>
  <si>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</si>
  <si>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</si>
  <si>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</si>
  <si>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</si>
  <si>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</si>
  <si>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</si>
  <si>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</si>
  <si>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</si>
  <si>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</si>
  <si>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</si>
  <si>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</si>
  <si>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</si>
  <si>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</si>
  <si>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</si>
  <si>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</si>
  <si>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</si>
  <si>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</si>
  <si>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</si>
  <si>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</si>
  <si>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</si>
  <si>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</si>
  <si>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</si>
  <si>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</si>
  <si>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</si>
  <si>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</si>
  <si>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</si>
  <si>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</si>
  <si>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</si>
  <si>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</si>
  <si>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</si>
  <si>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</si>
  <si>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</si>
  <si>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</si>
  <si>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</si>
  <si>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</si>
  <si>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</si>
  <si>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</si>
  <si>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</si>
  <si>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</si>
  <si>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</si>
  <si>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</si>
  <si>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</si>
  <si>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</si>
  <si>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</si>
  <si>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</si>
  <si>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</si>
  <si>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</si>
  <si>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</si>
  <si>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</si>
  <si>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</si>
  <si>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</si>
  <si>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</si>
  <si>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</si>
  <si>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</si>
  <si>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</si>
  <si>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</si>
  <si>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</si>
  <si>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</si>
  <si>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</si>
  <si>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</si>
  <si>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</si>
  <si>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</si>
  <si>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</si>
  <si>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</si>
  <si>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</si>
  <si>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</si>
  <si>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</si>
  <si>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</si>
  <si>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</si>
  <si>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</si>
  <si>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</si>
  <si>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</si>
  <si>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</si>
  <si>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</si>
  <si>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</si>
  <si>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</si>
  <si>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</si>
  <si>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</si>
  <si>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</si>
  <si>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</si>
  <si>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</si>
  <si>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</si>
  <si>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</si>
  <si>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</si>
  <si>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</si>
  <si>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</si>
  <si>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</si>
  <si>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</si>
  <si>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</si>
  <si>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</si>
  <si>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</si>
  <si>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</si>
  <si>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</si>
  <si>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</si>
  <si>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</si>
  <si>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</si>
  <si>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</si>
  <si>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</si>
  <si>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</si>
  <si>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</si>
  <si>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a la ciudadanía que ofrece la tesorería, como compras en especie o efectivo.</t>
  </si>
  <si>
    <t>Ciudadania en general</t>
  </si>
  <si>
    <t>Atender a la ciudadania  altamente vulnerable mediante los servicios sociales.</t>
  </si>
  <si>
    <t>Presencial y/o material.</t>
  </si>
  <si>
    <t>http://www.cegaipslp.org.mx/HV2019Tres.nsf/nombre_de_la_vista/73FAB8F4889E4D17862584A900027B79/$File/APOYOS+A+LA+CIUDADANÍA.docx</t>
  </si>
  <si>
    <t>Solicitar el servicio e identificación.</t>
  </si>
  <si>
    <t>http://www.cegaipslp.org.mx/HV2019Tres.nsf/nombre_de_la_vista/BE64AC1E05873A35862584A9000395FD/$File/FORMATO+SOLICITUD+GENERAL.jpg</t>
  </si>
  <si>
    <t>de 1 a 30 días</t>
  </si>
  <si>
    <t>1 día</t>
  </si>
  <si>
    <t>Gratuito.</t>
  </si>
  <si>
    <t>Artículo 90, fracc. X, del Reglamento Interno del Municipio Libre de San Luis Potosí</t>
  </si>
  <si>
    <t>El usuario ante la negativa o falta de respuesta por parte del área competente para atender su asunto, podrá acudir a las oficinas de la Delegaciòn Municipal de Bocas o a la Contraloría Interna a presentar su queja.</t>
  </si>
  <si>
    <t>No es el caso.</t>
  </si>
  <si>
    <t>http://www.cegaipslp.org.mx/HV2019Tres.nsf/nombre_de_la_vista/CDAC1878C34D39EB862584A90006DA0B/$File/INFORMACIÓN+ADICIONAL+.docx</t>
  </si>
  <si>
    <t>http://www.cegaipslp.org.mx/HV2019Tres.nsf/nombre_de_la_vista/52D9A2422EF59B20862584A900070C93/$File/SISTEMA+CORRESPONDIENTE.docx</t>
  </si>
  <si>
    <t>Tesorería de la Delegación Municipal de Bocas.</t>
  </si>
  <si>
    <t>No hay nota.</t>
  </si>
  <si>
    <t>Licencias de funcionamiento, Giro blanco, para habilitar el Comercio en la Delegación Municipal de Bocas.</t>
  </si>
  <si>
    <t>Comerciantes</t>
  </si>
  <si>
    <t>Lograr proporcionar Licencias de funcionamiento, con Giro blanco, para habilitar el Comercio en la Delegación Municipal de Bocas.</t>
  </si>
  <si>
    <t>Presencial.</t>
  </si>
  <si>
    <t>http://www.cegaipslp.org.mx/HV2019Tres.nsf/nombre_de_la_vista/CA22292F06EA425F862584A90002A8F0/$File/LICENCIAS+DE+FUNCIONAMIENTO.docx</t>
  </si>
  <si>
    <t>Solicitar el servicio, giro comercial e identificación.</t>
  </si>
  <si>
    <t>http://www.cegaipslp.org.mx/HV2019Tres.nsf/nombre_de_la_vista/C80E58845B10DA50862584A900040B98/$File/FORMATO+DE+COMERCIO.docx</t>
  </si>
  <si>
    <t>un año</t>
  </si>
  <si>
    <t>Articulo 21, de la  Ley de Ingresos del Municipio de San Luis Potosí, S.L.P.</t>
  </si>
  <si>
    <t>Caja reecaudadora de la Tesorería de la Delegación Municipal de Bocas, S.L.P.</t>
  </si>
  <si>
    <t>Artículo 21, fracción III, inciso c, de la Ley de Ingresos del Municipio de San Luis Potosí, S.L.P., publicada el 30 de diciembre del 2017, para engtrar en vigo el 1o. de enero del 2018.</t>
  </si>
  <si>
    <t>Licencias de funcionamiento, Giro negro, Tienda de Abarrotes con venta de vervezas, para habilitar el Comercio en la Delegación Municipal de Bocas.</t>
  </si>
  <si>
    <t>Lograr proporcionar Licencias de funcionamiento, Giro negro, Tienda de Abarrotes con venta de vervezas, para habilitar el Comercio en la Delegación Municipal de Bocas.</t>
  </si>
  <si>
    <t>Artículo 38 de la Ley de Ingresos del Municipio de San Luis Potosí, S.L.P.</t>
  </si>
  <si>
    <t>Licencias de funcionamiento, Giro negro, Minisuper con venta de vervezas, para habilitar el Comercio en la Delegación Municipal de Bocas.</t>
  </si>
  <si>
    <t>Lograr proporcionar Licencias de funcionamiento, Giro negro, Minisuper con venta de vervezas, para habilitar el Comercio en la Delegación Municipal de Bocas.</t>
  </si>
  <si>
    <t>Licencias de funcionamiento, Giro negro, Cenaduría con venta de vervezas, para habilitar el Comercio en la Delegación Municipal de Bocas.</t>
  </si>
  <si>
    <t>Lograr proporcionar Licencias de funcionamiento, Giro negro, Cenaduría con venta de vervezas, para habilitar el Comercio en la Delegación Municipal de Bocas.</t>
  </si>
  <si>
    <t>Licencias de funcionamiento, Giro negro, Billar con venta de vervezas, para habilitar el Comercio en la Delegación Municipal de Bocas.</t>
  </si>
  <si>
    <t>Lograr proporcionar Licencias de funcionamiento, Giro negro, Billar con venta de vervezas, para habilitar el Comercio en la Delegación Municipal de Bocas.</t>
  </si>
  <si>
    <t>Licencias de funcionamiento, Giro negro, Cervecería, para habilitar el Comercio en la Delegación Municipal de Bocas.</t>
  </si>
  <si>
    <t>Lograr proporcionar Licencias de funcionamiento, Giro negro, Cervecería, para habilitar el Comercio en la Delegación Municipal de Bocas.</t>
  </si>
  <si>
    <t>Licencias de funcionamiento, Giro negro, Depósito de verveza, para habilitar el Comercio en la Delegación Municipal de Bocas.</t>
  </si>
  <si>
    <t>Lograr proporcionar Licencias de funcionamiento, Giro negro, Depósito de verveza, para habilitar el Comercio en la Delegación Municipal de Bocas.</t>
  </si>
  <si>
    <t>Cobro de piso en plaza.</t>
  </si>
  <si>
    <t>Apoyar a la población mediante los servicios de comercialización.</t>
  </si>
  <si>
    <t>http://www.cegaipslp.org.mx/HV2019Tres.nsf/nombre_de_la_vista/41BAE5F9F00DCF65862584A900051964/$File/COBRO+DE+PISO+EN+PLAZA.docx</t>
  </si>
  <si>
    <t>Inmediato.</t>
  </si>
  <si>
    <t>Artículo 38, Fracción XXI, de la Ley de Ingresos del Municipio de San Luis Potosí, S.L.P.</t>
  </si>
  <si>
    <t>Alta por división, de predio.</t>
  </si>
  <si>
    <t>Regularizar la tencia de la tierra mediante los servicios municipales de con relación a sus propietarios y/o cambio de propietarios.</t>
  </si>
  <si>
    <t>http://www.cegaipslp.org.mx/HV2019Tres.nsf/nombre_de_la_vista/D1EFE14801ACC512862584A900032CB7/$File/Requisitos+CATASTRO.jpg</t>
  </si>
  <si>
    <t>http://www.cegaipslp.org.mx/HV2019Tres.nsf/nombre_de_la_vista/0C27C312FE705535862584A900056416/$File/FORMATO+CATASTRO.pdf</t>
  </si>
  <si>
    <t>de 1 a 2 días</t>
  </si>
  <si>
    <t>Articulo 6, de la  Ley de Ingresos del Municipio de San Luis Potosí, S.L.P.</t>
  </si>
  <si>
    <t>Artículo 33, Ley de Ingresos del Municipio de San Luis Potosí, S.L.P.</t>
  </si>
  <si>
    <t>Empadronamiento de predio.</t>
  </si>
  <si>
    <t>de 1 a 5 días</t>
  </si>
  <si>
    <t>Permanente</t>
  </si>
  <si>
    <t>Avalúos catastral.</t>
  </si>
  <si>
    <t>de 1 a 1 días</t>
  </si>
  <si>
    <t>30 días</t>
  </si>
  <si>
    <t>Certificaciones de predio.</t>
  </si>
  <si>
    <t>Artículo 38, Fracción IV, Ley de Ingresos del Municipio de San Luis Potosí, S.L.P.</t>
  </si>
  <si>
    <t>Deslinde de predio.</t>
  </si>
  <si>
    <t>Artículo 38, Fracción VIII, Ley de Ingresos del Municipio de San Luis Potosí, S.L.P.</t>
  </si>
  <si>
    <t>Dibujo de predio por clave.</t>
  </si>
  <si>
    <t>Artículo 38, Fracción VI, Ley de Ingresos del Municipio de San Luis Potosí, S.L.P.</t>
  </si>
  <si>
    <t>Impuesto predial.</t>
  </si>
  <si>
    <t>imnediato</t>
  </si>
  <si>
    <t>Artículo 6, Ley de Ingresos del Municipio de San Luis Potosí, S.L.P.</t>
  </si>
  <si>
    <t>Número oficial de predio.</t>
  </si>
  <si>
    <t xml:space="preserve">de 1 a días </t>
  </si>
  <si>
    <t>Artículo 21, fracción V, inciso a), Ley de Ingresos del Municipio de San Luis Potosí, S.L.P.</t>
  </si>
  <si>
    <t>Modificación al padrón.</t>
  </si>
  <si>
    <t>Artículo 33, Fracción II, Ley de Ingresos del Municipio de San Luis Potosí, S.L.P.</t>
  </si>
  <si>
    <t>Subdivisión de predio.</t>
  </si>
  <si>
    <t>Artículo 20, Fracción I, inciso c), parrafo 8,  Ley de Ingresos del Municipio de San Luis Potosí, S.L.P.</t>
  </si>
  <si>
    <t>Traslado de dominio de predio.</t>
  </si>
  <si>
    <t>Artículo 31, Fracción XIV, Ley de Ingresos del Municipio de San Luis Potosí, S.L.P.</t>
  </si>
  <si>
    <t>Visita de predio.</t>
  </si>
  <si>
    <t>de 1 a 3 días</t>
  </si>
  <si>
    <t>Artículo 33, Fracción V, inciso b, Ley de Ingresos del Municipio de San Luis Potosí, S.L.P.</t>
  </si>
  <si>
    <t>Tesorería Delegación Municipal de Bocas, S.L.P.</t>
  </si>
  <si>
    <t>Plaza Principal</t>
  </si>
  <si>
    <t>Estación Bocas San Luis Potoí, S.L.P.</t>
  </si>
  <si>
    <t>San Luis Potosì</t>
  </si>
  <si>
    <t>454 8636074</t>
  </si>
  <si>
    <t>rosendo.guardiola@sanluis.gob.mx</t>
  </si>
  <si>
    <t>De 8:00 am a 15:00 pm., lunes a viernes</t>
  </si>
  <si>
    <t>Departamento Comercio Delegacion Municipal de Bocas, S.L.P.</t>
  </si>
  <si>
    <t>452 8636074</t>
  </si>
  <si>
    <t>Departamento Catastro Delegacion Municipal de Bocas, S.L.P.</t>
  </si>
  <si>
    <t>447 8636074</t>
  </si>
  <si>
    <t>444 8636074</t>
  </si>
  <si>
    <t>Gartuito</t>
  </si>
  <si>
    <t>Licencia de Funcionamiento</t>
  </si>
  <si>
    <t xml:space="preserve">Pequeños, medianos y grandes empresarios que deseen establecer comercios o servicios
</t>
  </si>
  <si>
    <t>Apertura de Licencia de Funcionamiento</t>
  </si>
  <si>
    <t>Presencial</t>
  </si>
  <si>
    <t>http://www.cegaipslp.org.mx/HV2019Tres.nsf/nombre_de_la_vista/44364CE0A5259B4C862584C7007E1A22/$File/REQUISITOS+1+2+3+4+5.doc</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</si>
  <si>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</si>
  <si>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http://www.cegaipslp.org.mx/HV2019Tres.nsf/nombre_de_la_vista/E379B94B42ACF2B3862584C7007F5A17/$File/1+FORMATOS+RESPECTIVOS.pdf</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</si>
  <si>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</si>
  <si>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</si>
  <si>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</si>
  <si>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</si>
  <si>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</si>
  <si>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</si>
  <si>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http://www.cegaipslp.org.mx/HV2019Tres.nsf/nombre_de_la_vista/8B7B3C952F9E0C9C862584C7007FB3DD/$File/3+INFORMACION+ADICIONAL+AL+TRAMITE+Hipervínculo.doc</t>
  </si>
  <si>
    <t>http://www.cegaipslp.org.mx/HV2019Tres.nsf/nombre_de_la_vista/4EB05CB6C282CDFF862584C7007FC635/$File/1+NO+SE+VINCULA+A+NINGUN+SISTEMA+Hipervínculo+4.doc</t>
  </si>
  <si>
    <t>DIRECCION DE COMERCIO</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</si>
  <si>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</si>
  <si>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</si>
  <si>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</si>
  <si>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http://www.cegaipslp.org.mx/HV2019Tres.nsf/nombre_de_la_vista/DDECDE24103F6B91862584C7007F64C7/$File/2+HIPERVINCULO+FORMATOS+RESPECTIVOS.doc</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</si>
  <si>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</si>
  <si>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$338.00 </t>
  </si>
  <si>
    <t xml:space="preserve">LEY DE INGRESOS DEL MUNICIPIO DE SAN LUIS POTOSÍ PARA EL EJERCICIO FISCAL 2019,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</si>
  <si>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</si>
  <si>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</si>
  <si>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</si>
  <si>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</si>
  <si>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</si>
  <si>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</si>
  <si>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http://www.cegaipslp.org.mx/HV2019Tres.nsf/nombre_de_la_vista/CF32B13C5F5EDC4D862584C7007F763A/$File/3+HIPERVINCULO+FORMATOS+RESPECTIVOS.pdf</t>
  </si>
  <si>
    <t>1 a 10 Días hábiles para definición de Factibilidad</t>
  </si>
  <si>
    <t>VARIABLE</t>
  </si>
  <si>
    <t>Arículo 28 de la Ley de Ingresos para el Municipio de SanLuis Potosí, S.L.P., para el ejercicio Fiscal 2019</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</si>
  <si>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</si>
  <si>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</si>
  <si>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</si>
  <si>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</si>
  <si>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</si>
  <si>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http://www.cegaipslp.org.mx/HV2019Tres.nsf/nombre_de_la_vista/18BA11495D9DD9D9862584C7007F80E5/$File/4+HIPERVINCULO+FORMATOS+RESPECTIVOS.doc</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</si>
  <si>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</si>
  <si>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</si>
  <si>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</si>
  <si>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</si>
  <si>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</si>
  <si>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</si>
  <si>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http://www.cegaipslp.org.mx/HV2019Tres.nsf/nombre_de_la_vista/998A93AD38F57EC0862584C7007F8A42/$File/5+HIPERVINCULO+FORMATOS+RESPECTIVOS.doc</t>
  </si>
  <si>
    <t>en el momento presentando todos los requisitos</t>
  </si>
  <si>
    <t xml:space="preserve">unicamente para fecha o fechas registrada del evento </t>
  </si>
  <si>
    <t>Artículo 5 de la LEY DE INGRESOS DEL MUNICIPIO DE SAN LUIS POTOSÍ PARA EL EJERCICIO FISCAL 2019</t>
  </si>
  <si>
    <t xml:space="preserve">Reglamento de espectáculos Públicos del Municipio de San Luis Potosi </t>
  </si>
  <si>
    <t xml:space="preserve">Se expide autorización firmada por el titular del departamento de Actividades Comerciales, Espectáculos y Anuncios </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</si>
  <si>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</si>
  <si>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</si>
  <si>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</si>
  <si>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http://www.cegaipslp.org.mx/HV2019Tres.nsf/nombre_de_la_vista/8B03C92CA8F803C1862584C7007E266C/$File/REQUISITOS+6.doc</t>
  </si>
  <si>
    <t>1.- COPIA DE IDENTIFICACIÓN OFICIAL (IFE). 
2.- COPIA DE COMPROBANTE DE DOMICILIO.
3.- ORIGINAL DEL CERTIFICADO DE SALUD (EN CASO DE VENDER ALIMENTO).
4.- ESTAR DENTRO DE LOS PADRONES EN MERCADOS PÚBLICOS MUNICIPALES, TIANGUIS Y PISO.</t>
  </si>
  <si>
    <t>http://www.cegaipslp.org.mx/HV2019Tres.nsf/nombre_de_la_vista/F9E70A7E00D70A23862584C7007F91F1/$File/6+HIPERVINCULO+FORMATOS+RESPECTIVOS.doc</t>
  </si>
  <si>
    <t>10 DÍAS HÁBILES</t>
  </si>
  <si>
    <t>ANUAL</t>
  </si>
  <si>
    <t>LEY DE INGRESOS DEL MUNICIPIO DE SAN LUIS POTOSÍ, S.L.P. PARA EL EJERCICIO FISCAL 2019,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</si>
  <si>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</si>
  <si>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</si>
  <si>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COBRO DE ARRENDAMIENTO</t>
  </si>
  <si>
    <t>LOCATARIOS DE LOS MERCADOS MUNICIPALES.</t>
  </si>
  <si>
    <t>COBRO DE ARRENDAMIENTO DE LOCALES Y PUESTOS DE LOS MERCADOS MUNICIPALES</t>
  </si>
  <si>
    <t>http://www.cegaipslp.org.mx/HV2019Tres.nsf/nombre_de_la_vista/872AA4369D74BCC6862584C7007E2F11/$File/REQUISITOS+7.doc</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</si>
  <si>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</si>
  <si>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http://www.cegaipslp.org.mx/HV2019Tres.nsf/nombre_de_la_vista/46EB62D090490FA0862584C7007F9CA2/$File/7+HIPERVINCULO+FORMATOS+RESPECTIVOS.doc</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</si>
  <si>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</si>
  <si>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</si>
  <si>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</si>
  <si>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</si>
  <si>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</si>
  <si>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http://www.cegaipslp.org.mx/HV2019Tres.nsf/nombre_de_la_vista/ED1B00D975044D53862584C7007E37C3/$File/REQUISITOS+8.doc</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</si>
  <si>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</si>
  <si>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http://www.cegaipslp.org.mx/HV2019Tres.nsf/nombre_de_la_vista/585650B049949E98862584C7007FA459/$File/8+HIPERVINCULO+FORMATOS+RESPECTIVOS.doc</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</si>
  <si>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</si>
  <si>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</si>
  <si>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</si>
  <si>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Dirección de Comercio</t>
  </si>
  <si>
    <t>Salvador Nava Martinez</t>
  </si>
  <si>
    <t>San Juan de Guadalupe</t>
  </si>
  <si>
    <t>No existe domicilio en el extranjero</t>
  </si>
  <si>
    <t>8345400 ext. 1502</t>
  </si>
  <si>
    <t>comercio@sanluis.gob.mx</t>
  </si>
  <si>
    <t>08:30 A 15:00</t>
  </si>
  <si>
    <t>Cajas recaudadoras municipales</t>
  </si>
  <si>
    <t>8345400 ext 1502</t>
  </si>
  <si>
    <t xml:space="preserve">Av. Salvador Nava Martínez </t>
  </si>
  <si>
    <t>AVALÚO CATASTRAL</t>
  </si>
  <si>
    <t>Público en general</t>
  </si>
  <si>
    <t>1.- COMO REQUISITO PARA EL TRASLADO DE DOMINIO (IMPUESTO SOBRE ADQUISICIÓN DE INMUEBLES).
2.- PARA CONOCER EL VALOR CATASTRAL.</t>
  </si>
  <si>
    <t>http://www.cegaipslp.org.mx/HV2019Tres.nsf/nombre_de_la_vista/D9106C3EE71E8EA2862584C60056A8FD/$File/Formato+Catastro.pdf</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</si>
  <si>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t>
  </si>
  <si>
    <t>http://www.cegaipslp.org.mx/HV2019Tres.nsf/nombre_de_la_vista/ACC9348EB48DA51A862584C60056C069/$File/Formato+Catastro.pdf</t>
  </si>
  <si>
    <t>90 DÍAS, CON FUNDAMENTO EN EL ARTÍCULO 20 DEL CODIGO PROCESAL ADMINISTRATIVO PARA EL ESTADO DE SAN LUIS POTOSI</t>
  </si>
  <si>
    <t>6 MESES</t>
  </si>
  <si>
    <t xml:space="preserve"> COSTO: AVALÚOS CATASTRALES: DESDE  a) $ 1.00 HASTA $100,000.00 1.50 AL MILLAR, DESDE b) $ 100,001.00 EN ADELANTE 2.00 AL MILLAR, JUEGO DE FORMAS  0.10 UMA.
LA TARIFA MÍNIMA POR AVALÚO SERÁ DE 4.23 UMA  EN LA CELDA P Y AL SE LE PUSO 0 YA QUE NO HAY NUMERO INTERIOR DE OFICINA</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</si>
  <si>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</si>
  <si>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</si>
  <si>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</si>
  <si>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</si>
  <si>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http://www.cegaipslp.org.mx/HV2019Tres.nsf/nombre_de_la_vista/141938129DB21B56862584C60057E35B/$File/NO+HAY+HIPERVINCULO+ADICIONAL.docx</t>
  </si>
  <si>
    <t>DIRECCION GENERAL DE CATASTRO, DESARROLLO URBANO Y NUEVOS PROYECTOS</t>
  </si>
  <si>
    <t>NO HAY NOTA PARA ESTE TRÁMITE</t>
  </si>
  <si>
    <t>AVALÚO REFERIDO</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</si>
  <si>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simple de Escritura Pública inscrita en  el Instituto Registral y Catastral.
8. Carta dirigida a la Dirección General de Catastro, Desarrollo Urbano y Nuevos Proyectos, especificando la fecha de la compra venta. (Escrito de Petición sugerido “A”). 
9. Contrato de compra venta protocolizado y certificado.
10. Copia simple de Libertad de Gravamen (vigencia de 6 meses). </t>
  </si>
  <si>
    <t>Conforme a lo dispuesto en los Artículos 33 fracción I y IX de la Ley de Ingresos del Municipio de San Luis Potosí, S.L.P. para el ejercicio fiscal vigente.</t>
  </si>
  <si>
    <t>SE ANEXA ESCRITO SUGERIDO "A"</t>
  </si>
  <si>
    <t>http://www.cegaipslp.org.mx/HV2019Tres.nsf/nombre_de_la_vista/5EA2BF47027D4EDE862584C60057EFE8/$File/ESCRITO+DE+PETICION+SUGERIDO+A.pdf</t>
  </si>
  <si>
    <t>CERTIFICACIÓN DE DOCUMENTOS</t>
  </si>
  <si>
    <t>COMO REQUISITO PARA SOLICITAR UN CRÉDITO O TRAMITE.</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</si>
  <si>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explicando el motivo de la solicitud. (Escrito de Petición sugerido “B”). </t>
  </si>
  <si>
    <t>PERMANENTE</t>
  </si>
  <si>
    <t>3.50 UMA
 JUEGO DE FORMAS  0.10 UMA.</t>
  </si>
  <si>
    <t>Conforme a lo dispuesto en los Artículos 33 fracción IV  c) y IX de la Ley de Ingresos del Municipio de San Luis Potosí, S.L.P. para el ejercicio fiscal vigente.</t>
  </si>
  <si>
    <t>SE ANEXA ESCRITO SUGERIDO "B"</t>
  </si>
  <si>
    <t>http://www.cegaipslp.org.mx/HV2019Tres.nsf/nombre_de_la_vista/3294EBC52E878A6B862584C60057F994/$File/ESCRITO+DE+PETICION+SUGERIDO+B.pdf</t>
  </si>
  <si>
    <t>CERTIFICACIÓN DE MEDIDAS Y COLINDANCIAS</t>
  </si>
  <si>
    <t>INCONSISTENCIA DEL ANTECEDENTE REGISTRAL CON LOS DATOS CATASTRALES</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</si>
  <si>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7. Copia certificada de Título de Propiedad o Escritura con Traslado de Dominio y/o copia certificada de Sentencia Firme.
8. Carta dirigida a la Dirección General de Catastro, Desarrollo Urbano y Nuevos Proyectos, explicando el motivo de la solicitud. (Escrito de Petición sugerido “C”).  
9. Libertad de Gravamen original o certificada (vigencia de 6 meses). 
10. En caso de ser resto de propiedad, presentar copias certificadas de las ventas realizadas.</t>
  </si>
  <si>
    <t>POR LA CERTIFICACION FISICA DE MEDIDAS Y COLINDANCIAS DE UN PREDIO DENTRO DE LA MANCHA URBANA EN ZONA HABITACIONAL 3.00 UMA; EN ZONAS INDUSTRIAL O COMERCIAL 5.00 UMA MAS VISITA DE CAMPO AL SER PROCEDENTE DENTRO DE MANCHA URBANA 5.00 UMA O FUERA DE MANCHA URBANA 7.00 UMA , 
 JUEGO DE FORMAS  0.10 UMA.</t>
  </si>
  <si>
    <t>Conforme a lo dispuesto en los Artículos 33 fracción IV  b) 1, 2
fraccion V
 y fraccion  IX de la Ley de Ingresos del Municipio de San Luis Potosí, S.L.P. para el ejercicio fiscal vigente.</t>
  </si>
  <si>
    <t>SE ANEXA ESCRITO SUGERIDO "C"</t>
  </si>
  <si>
    <t>http://www.cegaipslp.org.mx/HV2019Tres.nsf/nombre_de_la_vista/DCBB6A6DE13417A7862584C600580315/$File/ESCRITO+DE+PETICION+SUGERIDO+C.pdf</t>
  </si>
  <si>
    <t>CERTIFICACIÓN DE SI/NO PROPIEDAD</t>
  </si>
  <si>
    <t>COMO REQUISITO PARA SOLICITAR UN CRÉDITO EN INSTITUCIONES GUBERNAMENTALES.</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</si>
  <si>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de Acta de Nacimiento.
Nota: Para solicitar éste trámite, sólo llenar los Incisos "A" y "H" del Formato de Solicitud.</t>
  </si>
  <si>
    <t>3.00 UMA
 JUEGO DE FORMAS  0.10 UMA.</t>
  </si>
  <si>
    <t>Conforme a lo dispuesto en los Artículos 33 fracción IV inciso a) y IX de la Ley de Ingresos del Municipio de San Luis Potosí, S.L.P. para el ejercicio fiscal vigente.</t>
  </si>
  <si>
    <t>CERTIFICACIÓN DE SI/NO EMPADRONAMIENTO</t>
  </si>
  <si>
    <t>PARA ACREDITAR EL REGISTRO DE LOS PREDIOS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</si>
  <si>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cuando el predio sea irregular y/o mayor a 1000 m2 (DWG e impreso).
6. Copia certificada de Título de Propiedad o Escritura con Traslado de Dominio y/o copia certificada de Sentencia Firme.
7. Escrito en el que se solicite la búsqueda de empadronamiento de 10 años anteriores a la fecha. (Escrito de petición sugerido “D”). </t>
  </si>
  <si>
    <t>HASTA QUE SE REGISTRE EL PREDIO EN EL PADRÓN CATASTRAL.</t>
  </si>
  <si>
    <t>SE ANEXA ESCRITO SUGERIDO "D"</t>
  </si>
  <si>
    <t>http://www.cegaipslp.org.mx/HV2019Tres.nsf/nombre_de_la_vista/DD6CE5543891DEEC862584C600583BD9/$File/ESCRITO+DE+PETICION+SUGERIDO+D.pdf</t>
  </si>
  <si>
    <t>CONSTANCIA DE DATOS TECNICOS</t>
  </si>
  <si>
    <t>ACREDITAR LOS DATOS QUE SE ENCUENTRAN REGISTRADOS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</si>
  <si>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Acreditar el interés jurídico con carta dirigida a la Dirección General de Catastro, Desarrollo Urbano y Nuevos Proyectos, explicando el motivo de la solicitud. (Escrito de petición sugerido “E”).   </t>
  </si>
  <si>
    <t>HASTA QUE EL PREDIO SUFRA ALGUNA MODIFICACION.</t>
  </si>
  <si>
    <t>SE ANEXA ESCRITO SUGERIDO "E"</t>
  </si>
  <si>
    <t>http://www.cegaipslp.org.mx/HV2019Tres.nsf/nombre_de_la_vista/EE0B264B9202ED45862584C6005843D2/$File/ESCRITO+DE+PETICION+SUGERIDO+E.pdf</t>
  </si>
  <si>
    <t>APEO Y
DESLINDE</t>
  </si>
  <si>
    <t>PARA DETERMINAR LAS MEDIDAS Y COLINDANCIAS EXACTAS DE LOS PREDIOS.</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</si>
  <si>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y cuadro de construcción (DWG e impreso). 
6. Predial al corriente.
7. Copia certificada de Título de Propiedad o Escritura con Traslado de Dominio.
8. Carta con nombre del propietario, dirección y teléfono, dirigida a la Dirección General de Catastro, Desarrollo Urbano y Nuevos Proyectos, explicando el motivo de la solicitud. 
(Escrito de petición sugerido “F”).  
9. Nombre y domicilio de los colindantes para notificaciones. </t>
  </si>
  <si>
    <t>DIFERENTES COSTOS; a)EN ZONAS HABITACIONALES DE URBANIZACION PROGRESIVA Y POPULARES 3.00 UMA; b)EN ZONAS INDUSTRIALES Y COMERCIALES, MENORES DE 1000 M2  SOBRE EL EXCEDENTE $0.15 POR METRO CUADRADO 8.50 UMA; c) EN ZONAS NO COMPRENDIDAS EN A Y B 10.00 UMA, 
JUEGO DE FORMAS  0.10 UMA.</t>
  </si>
  <si>
    <t>Conforme a lo dispuesto en los Artículos 33 fracción VIII inciso a, b, c) y IX de la Ley de Ingresos del Municipio de San Luis Potosí, S.L.P. para el ejercicio fiscal vigente.</t>
  </si>
  <si>
    <t>SE ANEXA ESCRITO SUGERIDO "F"</t>
  </si>
  <si>
    <t>http://www.cegaipslp.org.mx/HV2019Tres.nsf/nombre_de_la_vista/13A22B67B18DA0E8862584C60058E9B4/$File/ESCRITO+DE+PETICION+SUGERIDO+F.pdf</t>
  </si>
  <si>
    <t>DIVISION DE PREDIO</t>
  </si>
  <si>
    <t>CUANDO SE REQUIERA DIVIDIR UN PREDIO EN DOS O MAS PARTES.</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</si>
  <si>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3. Copia de Identificación Oficial  (INE / IFE / Cartilla / Pasaporte).
4. Pago de Derechos. 
5. Plano topográfico con coord. UTM y cuadro de construcción (DWG e impreso). 
6. Predial al corriente.
7. Copia certificada de Título de Propiedad o Escritura con Traslado de Dominio.
8. Copia del plano autorizado del predio en el que se señalen las divisiones. 
9. Copia certificada de Protocolo de la división, inscrita en el Instituto Registral y Catastral.
10. Copia de la autorización de división emitida por la Dirección de Administración y Desarrollo Urbano. </t>
  </si>
  <si>
    <t>EN ALTAS POR DIVISION DE PREDIO 2.00 UMA POR PREDIO RESULTANTE, 
JUEGO DE FORMAS  0.10 UMA.</t>
  </si>
  <si>
    <t>Conforme a lo dispuesto en los Artículos 33 fracción II   incisos b)  y IX de la Ley de Ingresos del Municipio de San Luis Potosí, S.L.P. para el ejercicio fiscal vigente.</t>
  </si>
  <si>
    <t>FUSION DE PREDIOS</t>
  </si>
  <si>
    <t>CUANDO SE FUSIONAN DOS A MÁS PREDIOS.</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</si>
  <si>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Predial al corriente de las claves catastrales a fusionar . 
7. Copia certificada de Título de Propiedad o Escritura con Traslado de Dominio. 
8. Copia de plano autorizado del predio en el que se señale la fusión. 
9. Copia certificada de Protocolo de la fusión, inscrita en el Instituto Registral y Catastral. 
10. Copia de la autorización de Fusión emitida por la Dirección de Administración y Desarrollo Urbano.  </t>
  </si>
  <si>
    <t>1.00 UMA MAS VISITA DE CAMPO AL SER PROCEDENTE DENTRO DE MANCHA URBANA 5.00 UMA O FUERA DE MANCHA URBANA 7.00 UMA , 
 JUEGO DE FORMAS  0.10 UMA.</t>
  </si>
  <si>
    <t>Conforme a lo dispuesto en los Artículos 33 fracción III 1), V y  IX de la Ley de Ingresos del Municipio de San Luis Potosí, S.L.P. para el ejercicio fiscal vigente.</t>
  </si>
  <si>
    <t xml:space="preserve">INSCRIPCION DE CONDOMINIOS </t>
  </si>
  <si>
    <t>PARA REGISTRAR EN EL PADRÓN CATASTRAL DE LOS PREDIOS RESULTANTES DE UN RÉGIMEN EN CONDOMINIO.</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</si>
  <si>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Régimen de Propiedad en Condominio protocolizado, indicando áreas privativas y comunes. 
8. Copia de Licencia de Construcción (cuando aplique), autorizado por la Dirección de Administración y Desarrollo Urbano. 
9. Copia del plano autorizado por la Dirección de Administración y Desarrollo Urbano. (PDF, DWG e impreso) </t>
  </si>
  <si>
    <t>ALTAS POR EMPADRONAMIENTO EN REGIMEN DE CONDOMINIO 2.00 UMA POR CADA PREDIO RESULTANTE MAS VISITA DE CAMPO AL SER PROCEDENTE DENTRO DE MANCHA URBANA 5.00 UMA O FUERA DE MANCHA URBANA 7.00 UMA, 
JUEGO DE FORMAS  0.10 UMA.</t>
  </si>
  <si>
    <t>Conforme a lo dispuesto en los Artículos 33 fracción II b), V y  IX de la Ley de Ingresos del Municipio de San Luis Potosí, S.L.P. para el ejercicio fiscal vigente.</t>
  </si>
  <si>
    <t>INSCRIPCION DE FRACCIONAMIENTO</t>
  </si>
  <si>
    <t>REGISTRO DE PREDIOS QUE FORMAN PARTE DE FRACCIONAMIENTOS DE NUEVA CREACIÓN.</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</si>
  <si>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6. Copia certificada de Título de Propiedad o Escritura con Traslado de Dominio. 
7. Copia certificada de Acta de Lotificación inscrita en el Instituto Registral y Catastral. 
8. Copia de Licencia de Construcción (cuando aplique), autorizado por la Dirección de Administración y Desarrollo Urbano.
9. Copia del plano autorizado por la Dirección de Administración y Desarrollo Urbano. (PDF, DWG e impreso). </t>
  </si>
  <si>
    <t>RECTIFICACIÓN DE NOMBRE DE PROPIETARIO</t>
  </si>
  <si>
    <t>CUANDO EXISTE ERROR U OMISIÓN DEL NOMBRE DEL PROPIETARIO DEL PREDIO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</si>
  <si>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Copia certificada de Título de Propiedad o Escritura con Traslado de Dominio. 
6. Libertad de Gravamen original o certificada (vigencia de 6 meses). </t>
  </si>
  <si>
    <t>HASTA QUE EL PREDIO SUFRA ALGUNA OPERACIÓN DE PROPIETARIO.</t>
  </si>
  <si>
    <t>1.00 UMA MAS  
 JUEGO DE FORMAS  0.10 UMA.</t>
  </si>
  <si>
    <t>Conforme a lo dispuesto en los Artículos 33 fracción III-4 y  IX de la Ley de Ingresos del Municipio de San Luis Potosí, S.L.P. para el ejercicio fiscal vigente.</t>
  </si>
  <si>
    <t>RECTIFICACIÓN DE SUPERFICIE DE TERRENO</t>
  </si>
  <si>
    <t>CUANDO EXISTE ERROR U OMISIÓN DE LOS DATOS DEL TERRENO DEL PREDIO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</si>
  <si>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t>
  </si>
  <si>
    <t>RECTIFICACION DE SUPERFICIE 1 UMA MAS VISITA DE CAMPO AL SER PROCEDENTE DENTRO DE MANCHA URBANA 5.00 UMA O FUERA DE MANCHA URBANA 7.00 UMA, 
JUEGO DE FORMAS  0.10 UMA.</t>
  </si>
  <si>
    <t>RECTIFICACIÓN E INTEGRACIÓN DE CONSTRUCCIÓN</t>
  </si>
  <si>
    <t>CUANDO EXISTE ERROR U OMISIÓN DE LOS DATOS DEL LAS CONSTRUCCIONES DEL PREDIO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</si>
  <si>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de plano autorizado por la Dirección de Administración y Desarrollo Urbano (PDF e impreso).
8. Fotografías interiores y exteriores del predio.   </t>
  </si>
  <si>
    <t>HASTA QUE EL PREDIO SUFRA ALGÚN CAMBIO EN LAS CARACTERÍSTICAS DE SU CONSTRUCCION.</t>
  </si>
  <si>
    <t>Conforme a lo dispuesto en los Artículos 33 fracción III-2), V y  IX de la Ley de Ingresos del Municipio de San Luis Potosí, S.L.P. para el ejercicio fiscal vigente.</t>
  </si>
  <si>
    <t>RECTIFICACIÓN DE USO DE SUELO CATASTRAL</t>
  </si>
  <si>
    <t>CUANDO EXISTE ERROR U OMISIÓN DE LOS DATOS DEL USO DEL PREDIO.</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</si>
  <si>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Fotografías interiores y exteriores del predio. </t>
  </si>
  <si>
    <t>HASTA QUE EL PREDIO SUFRA ALGÚN CAMBIO EN SUS CARACTERÍSTICAS DE USO DEL PREDIO.</t>
  </si>
  <si>
    <t>RECTIFICACION DE USO DE SUELO 1 UMA MAS VISITA DE CAMPO AL SER PROCEDENTE DENTRO DE MANCHA URBANA 5.00 UMA O FUERA DE MANCHA URBANA 7.00 UMA, 
JUEGO DE FORMAS  0.10 UMA.</t>
  </si>
  <si>
    <t>Conforme a lo dispuesto en los Artículos 33 fracción III-3, V y  IX de la Ley de Ingresos del Municipio de San Luis Potosí, S.L.P. para el ejercicio fiscal vigente.</t>
  </si>
  <si>
    <t>RECTIFICACIÓN POR UBICACIÓN (CALLE, COLONIA Y NO. OFICIAL)</t>
  </si>
  <si>
    <t>CUANDO EXISTE ERROR U OMISIÓN DE NOMBRE DE CALLE, COLONIA Y/O NÚMERO OFICIAL EN EL PADRÓN CATASTRAL.</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</si>
  <si>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Copia simple de Licencia de Alineamiento y Número Oficial autorizada por la Dirección de Administración y Desarrollo Urbano.  </t>
  </si>
  <si>
    <t>RECTIFICACION DE UBICACION 1 UMA MAS VISITA DE CAMPO AL SER PROCEDENTE DENTRO DE MANCHA URBANA 5.00 UMA O FUERA DE MANCHA URBANA 7.00 UMA, 
JUEGO DE FORMAS  0.10 UMA.</t>
  </si>
  <si>
    <t>Conforme a lo dispuesto en los Artículos 33 fracción III-5, V y  IX de la Ley de Ingresos del Municipio de San Luis Potosí, S.L.P. para el ejercicio fiscal vigente.</t>
  </si>
  <si>
    <t>REGISTRO DE PREDIO URBANO Y RUSTICO</t>
  </si>
  <si>
    <t>CUANDO NO ESTA INSCRITO EN EL PADRÓN CATASTRAL EL PREDIO, UBICADOS EN LA JURISDICCIÓN TERRITORIAL DEL MUNICIPIO DE SAN LUIS POTOSÍ.</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</si>
  <si>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certificada de Título de Propiedad o Escritura con Traslado de Dominio y/o copia certificada de Sentencia Firme. 
7. Libertad de Gravamen original o certificada (vigencia de 6 meses). </t>
  </si>
  <si>
    <t>Conforme a lo dispuesto en los Artículos 33 fracción II  b) , V y  IX de la Ley de Ingresos del Municipio de San Luis Potosí, S.L.P. para el ejercicio fiscal vigente.</t>
  </si>
  <si>
    <t>RECTIFICACIÓN DE CONDOMINIO</t>
  </si>
  <si>
    <t>PARA MODIFICAR EN EL PADRÓN CATASTRAL DE LOS PREDIOS RESULTANTES DE UN RÉGIMEN EN CONDOMINIO.</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</si>
  <si>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 Régimen de Propiedad en Condominio, indicando áreas privativas y comunes (anterior inscrito y actual protocolizado).
7. Copia de Licencia de Construcción (cuando aplique) autorizado por la Dirección de Administración y Desarrollo Urbano (anterior y actual).
8. Copia de plano autorizado por la Dirección de Administración y Desarrollo Urbano en formato PDF, DWG e impreso (anterior y actual).
9. Copia certificada del Acta de Asamblea de la rectificación del condominio, autorizada por la Administración y Condóminos. </t>
  </si>
  <si>
    <t>RELOTIFICACIÓN DE FRACCIONAMIENTO</t>
  </si>
  <si>
    <t>PARA MODIFICACION DE PREDIOS QUE FORMAN PARTE DE FRACCIONAMIENTOS DE NUEVA CREACIÓN.</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</si>
  <si>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Predial al corriente de las claves catastrales a modificar. 
6. Copia certificada del Acta de Lotificación (anterior y actual inscritas).
7. Copia de Licencia de Construcción (cuando aplique) autorizado por la Dirección de Administración y Desarrollo Urbano (anterior y actual).
8. Copia de plano autorizado  por la Dirección de Administración y Desarrollo Urbano en formato PDF, DWG e impreso (anterior y actual).</t>
  </si>
  <si>
    <t>SOLICITUD DE CLAVE CATASTRAL</t>
  </si>
  <si>
    <t>PARA EL PAGO DEL IMPUESTO PREDIAL</t>
  </si>
  <si>
    <t>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Plano topográfico con coord. UTM cuando el predio sea irregular y/o mayor a 1000 m2 (DWG e impreso).
6. Copia simple de Título de Propiedad o Escritura con Traslado de Dominio.
7. Acreditar el interés jurídico con carta dirigida a la Dirección General de Catastro, Desarrollo Urbano y Nuevos Proyectos.</t>
  </si>
  <si>
    <t>SIN COSTO</t>
  </si>
  <si>
    <t>PRODUCTOS CARTOGRAFICOS: COPIA DE PLANO DE MANZANA</t>
  </si>
  <si>
    <t>1.- SE REQUIERE PARA ANEXAR A OTRO TRÁMITE. 
2.- CONTAR CON LA UBICACIÓN DE UNO O VARIOS PREDIOS.</t>
  </si>
  <si>
    <t xml:space="preserve">1. Formato de Solicitud debidamente elaborado. *Escritos sugeridos en sitio: http:///sanluis.gob.mx/descargas/
2. Copia de Identificación Oficial  (INE / IFE / Cartilla / Pasaporte).
3. Pago de Derechos. (Excepto trámite de Solicitud de Clave Catastral). </t>
  </si>
  <si>
    <t>3 UMA
JUEGO DE FORMAS 0.10 UMA</t>
  </si>
  <si>
    <t>Conforme a lo dispuesto en los Artículos 33 fracción VI  b) -1 y  IX de la Ley de Ingresos del Municipio de San Luis Potosí, S.L.P. para el ejercicio fiscal vigente.</t>
  </si>
  <si>
    <t>PRODUCTOS CARTOGRAFICOS PLANO GENERAL DE LA CIUDAD</t>
  </si>
  <si>
    <t>1. Formato de Solicitud debidamente elaborado. *Escritos sugeridos en sitio: http:///sanluis.gob.mx/descargas/
2. Copia de Identificación Oficial  (INE / IFE / Cartilla / Pasaporte).
3. Pago de Derechos. (Excepto trámite de Solicitud de Clave Catastral).</t>
  </si>
  <si>
    <t>91 DÍAS, CON FUNDAMENTO EN EL ARTÍCULO 20 DEL CODIGO PROCESAL ADMINISTRATIVO PARA EL ESTADO DE SAN LUIS POTOSI</t>
  </si>
  <si>
    <t>10 UMA
JUEGO DE FORMAS 0.10 UMA</t>
  </si>
  <si>
    <t>Conforme a lo dispuesto en los Artículos 33 fracción VI  b) -3 y  IX de la Ley de Ingresos del Municipio de San Luis Potosí, S.L.P. para el ejercicio fiscal vigente.</t>
  </si>
  <si>
    <t xml:space="preserve">PRODUCTOS CARTOGRAFICOS CLAVE CATASTRAL EN PLANO DE MANZANA (ESCALA 1:1000) </t>
  </si>
  <si>
    <t xml:space="preserve">1. a) Para la gestión de los trámites, si no es propietario del inmueble, se requiere carta poder simple; para personas morales se deberá presentar carta poder certificada o Instrumento Notarial de la Sociedad.  
b) Para la Inscripción de Fraccionamientos  y Condominios se requiere una carta poder certificada.  
c) Para el ingreso de trámites por parte de Notarias, se requiere que la solicitud esté debidamente sellada y firmada por el Fedatario ó Adscrito. 
2. Formato de Solicitud debidamente elaborado. *Escritos sugeridos en sitio: http://sanluis.gob.mx/descargas/
3. Copia de Identificación Oficial  (INE / IFE / Cartilla / Pasaporte).
4. Pago de Derechos. (Excepto trámite de Solicitud de Clave Catastral)
5. Acreditar el interés jurídico con carta dirigida a la Dirección General de Catastro, Desarrollo Urbano y Nuevos Proyectos. (Escrito de petición sugerido “G”).
6. Copia simple de Título de Propiedad o Escritura con Traslado de Dominio. </t>
  </si>
  <si>
    <t>6 UMA
JUEGO DE FORMAS 0.10 UMA</t>
  </si>
  <si>
    <t>Conforme a lo dispuesto en los Artículos 33 fracción VI  b) -2 y  IX de la Ley de Ingresos del Municipio de San Luis Potosí, S.L.P. para el ejercicio fiscal vigente.</t>
  </si>
  <si>
    <t>SE ANEXA ESCRITO SUGERIDO "G"</t>
  </si>
  <si>
    <t>http://www.cegaipslp.org.mx/HV2019Tres.nsf/nombre_de_la_vista/69C04E5E3DFFC983862584C60058F36C/$File/ESCRITO+DE+PETICION+SUGERIDO+G.pdf</t>
  </si>
  <si>
    <t>AUTORIZACIÓN DE FRACCIONAMIENTOS Y REGIMEN DE PROPIEDAD EN CONDOMINIO</t>
  </si>
  <si>
    <t>Constancia de autorización de fraccionamiento o condominio emitida por el h. ayuntamiento</t>
  </si>
  <si>
    <t>http://www.cegaipslp.org.mx/HV2019Tres.nsf/nombre_de_la_vista/E3E91BEA9454A4A8862584C60057C95E/$File/REQUISITOS+PARA+TRAMITES.docx</t>
  </si>
  <si>
    <t xml:space="preserve"> 1. SOLICITUD DEBIDAMENTE LLENA, 2. COPIA DE IDENTIFICACIÓN OFICIAL DEL PROPIETARIO (IFE/INE), </t>
  </si>
  <si>
    <t>http://www.cegaipslp.org.mx/HV2019Tres.nsf/nombre_de_la_vista/7627FA0F1BF88B00862584C600578DAB/$File/ESCRITO+LIBRE+XXV+7.docx</t>
  </si>
  <si>
    <t>Sin vigencia</t>
  </si>
  <si>
    <t>LEY DE INGRESOS PARA EL EJERCICIO FISCAL 2019.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</si>
  <si>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</si>
  <si>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</si>
  <si>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AUTORIZACIÓN DE RELOTIFICACIÓN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</si>
  <si>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</si>
  <si>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</si>
  <si>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2019,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</si>
  <si>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</si>
  <si>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</si>
  <si>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FACTIBILIDAD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</si>
  <si>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</si>
  <si>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</si>
  <si>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</si>
  <si>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2019,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</si>
  <si>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</si>
  <si>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 xml:space="preserve">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</si>
  <si>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</si>
  <si>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</si>
  <si>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http://www.cegaipslp.org.mx/HV2019Tres.nsf/nombre_de_la_vista/4FE43E7A9DAFA8BA862584C60057AD28/$File/Formato+ADU.pdf</t>
  </si>
  <si>
    <t>1. Formato de solicitud debidamente elaborado.
2. Copia de Identificación Oficial del (los) propietario (s). (INE / IFE / Cartilla/ Pasaporte). (En trámite de Informe sobre Uso de Suelo puede ser solicitado por la ciudadanía en
General). 
3. Copia de recibo de pago del Predial al corriente.
4. Para recibir documentos en representación de personas físicas o morales diversa al peticionario deberá presentar Instrumento Público o Carta Poder ante dos testigos con sus respectivas copias de identificación oficial.</t>
  </si>
  <si>
    <t>http://www.cegaipslp.org.mx/HV2019Tres.nsf/nombre_de_la_vista/0036B62E15009082862584C60056DF22/$File/Formato+ADU.pdf</t>
  </si>
  <si>
    <t>180 DÍAS</t>
  </si>
  <si>
    <t xml:space="preserve">LEY DE INGRESOS PARA EL EJERCICIO FISCAL 2019,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</si>
  <si>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</si>
  <si>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En caso de tratarse de Juicio Sucesorio en proceso, presentar copia certificada del nombramiento y aceptación del cargo de albacea definitivo, acompañado del respectivo Título de Propiedad.
8. Fotografías recientes del predio en donde se observe su estado actual y sus limites. 
9. Plano topográfico con coord. UTM cuando el predio sea irregular y/o mayor a 1,000 m2. En formato digital DWG (versión 2010) e impreso.</t>
  </si>
  <si>
    <t xml:space="preserve">LICENCIA DE USO DE SUELO </t>
  </si>
  <si>
    <t xml:space="preserve">Para llevar a cabo una construcción nueva o ampliación de aprovechamiento de los recursos naturales
Actividades naturales ne campo
</t>
  </si>
  <si>
    <t>36 MESES</t>
  </si>
  <si>
    <t>LEY DE INGRESOS PARA EL EJERCICIO FISCAL 2019, ARTICULOS 4, 21 FRACCION I INCISO A</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</si>
  <si>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</si>
  <si>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Comprobante de domicilio.
8. Plano topográfico con coord. UTM cuando el predio sea irregular y/o mayor a 1,000 m2. En formato digital DWG (versión 2010) e impreso.
9. Para Régimen en Condominio mayor a 3 viviendas (horizontal o vertical) deberá presentar factibilidades o contratos de agua.
10. En caso de ser de Impacto Significativo: Oficio de Ingreso a SEGAM ó Dirección de Ecología de la MIA (Manifestación de Impacto Ambiental) o IP (Informe Preventivo), según corresponda; Dictamen de Impacto Urbano; Dictamen de Impacto Vial;
Dictamen de Imagen Urbana y Dictamen Técnico de Análisis de Riesgos.
11. En caso de predios ubicados en el Centro Histórico: Vo. Bo. del INAH. (Indicar tipo de Obra).
12. En caso de predios ubicados en la Zona Industrial: Vo. Bo. de la Secretaría de Desarrollo Económico.</t>
  </si>
  <si>
    <t>DICTAMEN DE IMPACTO URBANO</t>
  </si>
  <si>
    <t>PARA LA AUTORIZACION DE FRACCIONAMIENTOS Y CONDOMINIOS Y PROYECTOS DE IMPACTO SIGNIFICATIVO.</t>
  </si>
  <si>
    <t>1.-SOLICITUD POR ESCRITO. 2.- ESTUDIO DE IMPACTO URBANO( IMPRESO Y EN FORMATO DIGITAL)</t>
  </si>
  <si>
    <t>LEY DE INGRESOS PARA EL EJERCICIO FISCAL 2019,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</si>
  <si>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</si>
  <si>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8 UMA.  EN LA CELDA P Y AL SE LE PUSO 0 YA QUE NO HAY NUMERO INTERIOR DE OFICINA</t>
  </si>
  <si>
    <t>DICTAMEN DE IMAGEN URBANA</t>
  </si>
  <si>
    <t>PARA LA UTILIZACION DE PROYECTOS DE IMPACTO SIGNIFICATIVO</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</si>
  <si>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</si>
  <si>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</si>
  <si>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</si>
  <si>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</si>
  <si>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</si>
  <si>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2019, ARTICULOS 4, 20 FRACCION XI INCISO D</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</si>
  <si>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</si>
  <si>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</si>
  <si>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</si>
  <si>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</si>
  <si>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</si>
  <si>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</si>
  <si>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</si>
  <si>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</si>
  <si>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2019, ARTICULOS 4, ARTICULO 20 FRACCION XI INCISO D LEY DE INGRESOS PARA EL EJERCICIO FISCAL 2018</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</si>
  <si>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</si>
  <si>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</si>
  <si>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</si>
  <si>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</si>
  <si>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1. Formato de solicitud debidamente elaborado.
2. Copia de Identificación Oficial del (los) propietario (s). (INE / IFE / Cartilla/ Pasaporte). (En trámite de Informe sobre Uso de Suelo puede ser solicitado por la ciudadanía en
General). 4. Para recibir documentos en representación de personas físicas o morales diversa al peticionario deberá presentar Instrumento Público o Carta Poder ante dos testigos con sus respectivas copias de identificación oficial.</t>
  </si>
  <si>
    <t>SIN VIGENCIA</t>
  </si>
  <si>
    <t>LEY DE INGRESOS PARA EL EJERCICIO FISCAL 2019,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</si>
  <si>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</si>
  <si>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7. Requisitos 1, 2 y 4. 
8. Bitácora de Obra llenada y firmada por D.R.O.
9. Copia de Licencia de Construcción y planos autorizados.</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</si>
  <si>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</si>
  <si>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</si>
  <si>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</si>
  <si>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</si>
  <si>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MESES PAGADOS AL EJERCICIO FISCAL</t>
  </si>
  <si>
    <t>LEY DE INGRESOS PARA EL EJERCICIO FISCAL 2019,  ARTICULOS 4, 20 FRACCION V</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</si>
  <si>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</si>
  <si>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</si>
  <si>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LICENCIA DE OBRA MENOR (HASTA 30 M2)</t>
  </si>
  <si>
    <t>EN TODOS LOS CASOS EN LOS QUE SE GENERE NECESITE REALIZAR UNA LICENCIA DE CONSTRUCCION</t>
  </si>
  <si>
    <t xml:space="preserve">LEY DE INGRESOS PARA EL EJERCICIO FISCAL 2019,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</si>
  <si>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</si>
  <si>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Fotografías recientes del predio en donde se observe su estado actual, sus límites y el área a edificar. (Incluyendo la fachada).
8. Vo. Bo. Del Consejo de Condóminos o de Diseño en Fraccionamientos en Régimen en Condominio.
9. Copia simple de Licencia de Alineamiento y No. Oficial. (Cuando aplique)
10. Planta(s) arquitectónica(s) y/o croquis con medidas y superficie.
11. En caso de predios ubicados en el Centro Histórico: Vo. Bo. del INAH. (Indicar tipo de Obra).
12. En caso de que el predio se encuentre en alguna zona con fallas geológicas: Dictamen de Seguridad emitido por la Dirección de Protección Civil.</t>
  </si>
  <si>
    <t>LICENCIA DE DEMOLICIÓN</t>
  </si>
  <si>
    <t xml:space="preserve">EN TODOS LOS CASOS EN LOS QUE SE GENERE NECESITE REALIZAR UNA DEMOLICION </t>
  </si>
  <si>
    <t xml:space="preserve">LEY DE INGRESOS PARA EL EJERCICIO FISCAL 2019,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</si>
  <si>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</si>
  <si>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Escritura Pública ó Título de Propiedad Inscrita ante el Instituto Registral y Catastral.
8. Fotografías recientes del predio en donde se observe su estado actual, sus límites y el área a demoler. (Incluyendo la fachada).
9. Vo. Bo. Del Consejo de Condóminos o de Diseño en Fraccionamientos en Régimen en Condominio.
10. Programa de Demolición y Precauciones (indicando etapas, tipo de maquinaria, medidas de seguridad y herramienta a utilizar).
11. Plano y Croquis de la Edificación especificando la superficie a demoler firmado por el D.R.O.
12. Dictamen de Seguridad emitido por la Dirección de Protección Civil.
13. En caso de predios ubicados en el Centro Histórico: Vo. Bo. del INAH.</t>
  </si>
  <si>
    <t>LICENCIA DE CONSTRUCCIÓN, AMPLIACIÓN Y/O REMODELACIÓN</t>
  </si>
  <si>
    <t>LEY DE INGRESOS PARA EL EJERCICIO FISCAL 2019,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</si>
  <si>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</si>
  <si>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ANEXO DEL CONTENIDO DEL PLANO</t>
  </si>
  <si>
    <t>1.50 UMA POR LA REVISION DE PROYECTO AL INICIO DEL TRAMITE, ADEMAS DEBERAN CUBRIR LO ESTABLECIDO EN EL INCISO A Y B DE LA FRACCION I DE LA LEY DE INGRESOS PARA EL EJERCICIO FISCAL 2018,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Uso de Suelo vigente. (Cuando aplique)
8. Fotografías recientes del predio en donde se observe su estado actual, sus límites y el área a edificar (Incluyendo la fachada). (Cuando aplique)
9. Vo. Bo. del Consejo de Condóminos o de Diseño en Fraccionamientos en Régimen en Condominio.
10. Cuatro juegos de planos impresos del proyecto ejecutivo a realizar firmados por el D.R.O y propietario (s) y sellados por Bomberos (Excepto Vivienda Unifamiliar y Duplex). En formato digital DWG (versión 2010).
11. Licencia de Alineamiento y Número Oficial. (Cuando aplique)
12. Bitácora de Obra firmada por el D.R.O.
13. Memoria de Cálculo Estructural firmada por el Calculista y el D.R.O.
14. Copia de Licencia de Construcción y planos autorizados (Cuando aplique).
15. Factibilidad de la CFE e INTERAPAS en caso de tres o más viviendas e Impacto Significativo.
16. Dictamen de SEGAM o Dirección de Ecología. (Cuando aplique)
17. Análisis de predio y medidas de seguridad emitido por la Dirección de Protección Civil. (Cuando aplique).
18. En caso de predios ubicados en el Centro Histórico: Vo. Bo. del INAH. (Indicar tipo de Obra).</t>
  </si>
  <si>
    <t>ACTUALIZACIÓN DE LICENCIA</t>
  </si>
  <si>
    <t xml:space="preserve">EN LOS CASOS EN QIUE SE NECESITE PRORROGAR LA LICENCIA DE CONSTRUCCION </t>
  </si>
  <si>
    <t xml:space="preserve">LEY DE INGRESOS PARA EL EJERCICIO FISCAL 2019, ARTICULOS 4, 20 FRACCION I INCISO C OCTAVO PARRAFO </t>
  </si>
  <si>
    <t>354 DEL REGLAMENTO DE CONSTRUCCIONES PARA EL MUNICIPIO DE SAN LUIS POTOSI</t>
  </si>
  <si>
    <t>10% A VALOR ACTUALIZADO DEL COSTO TOTAL DE LA LICENCIA DE CONSTRUCCION, ADEMAS DE LOS REQUISITOS Y DOCUMENTOS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de Licencia de Construcción y planos autorizados.
8. Fotografías recientes del predio en donde se observe su estado actual.</t>
  </si>
  <si>
    <t>INFORME SOBRE USO DE SUELO</t>
  </si>
  <si>
    <t>EN LOS CASOS EN QUE SE NECESITE SABER EL USO DE SUELO DE UN LOTE DE TERRENO Y/O INMUEBLE</t>
  </si>
  <si>
    <t>LEY DE INGRESOS PARA EL EJERCICIO FISCAL 2019, ARTICULOS 4, 20 FRACCION I INCISO C OCTAVO PARRAFO</t>
  </si>
  <si>
    <t>ARTICULO 86 DEL REGLAMENTO DE CONSTRUCCIONES PARA EL MUNICIPIO DE SAN LUIS POTOSI</t>
  </si>
  <si>
    <t>1.50 UMA POR LA REVISION DE PROYECTO AL INICIO DEL TRAMITE. EN LA CELDA P Y AL SE LE PUSO 0 YA QUE NO HAY NUMERO INTERIOR DE OFICINA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En caso de que el solicitante no sea el propietario, podrá omitir los puntos número 3 y 6.
8. Plano topográfico con coord. UTM cuando el predio sea irregular y/o mayor a 1,000 m2. En formato digital DWG (versión 2010) e impreso.</t>
  </si>
  <si>
    <t>SUBDIVISIÓN</t>
  </si>
  <si>
    <t>EN LOS CASOS EN QUE SE NECESITE SUBDIVIDIR UN PREDIO</t>
  </si>
  <si>
    <t xml:space="preserve">LEY DE INGRESOS PARA EL EJERCICIO FISCAL 2019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</si>
  <si>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</si>
  <si>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Libertad de Gravamen no mayor a 30 días anteriores a la fecha de la solicitud.
10. Plano topográfico con coord. UTM cuando el predio sea irregular y/o mayor a 1000 m2  En formato digital DWG (versión 2010) e impreso.
11. Dos juegos de plano impresos indicando el predio original y la subdivisión, a escala, debidamente acotado, con cuadro de datos.
12. Licencia de Alineamiento y Número Oficial. (Cuando aplique)
13. En caso de predios ubicados en el Centro Histórico: Vo. Bo. del INAH.
14. En caso de predios ubicados en la Zona Industrial: Vo. Bo. de la Secretaría de Desarrollo Económico.</t>
  </si>
  <si>
    <t>FUSIÓN</t>
  </si>
  <si>
    <t>EN LOS CASOS EN QUE SE NECESITE FUSION DE PREDIOS</t>
  </si>
  <si>
    <t xml:space="preserve">LEY DE INGRESOS PARA EL EJERCICIO FISCAL 2019, ARTICULOS 4, 6, 20 FRACCION I INCISO C OCTAVO PARRAFO, Y FRACCION XI INCISO C CONCEPTO 4 </t>
  </si>
  <si>
    <t>1.50 UMA POR LA DICTAMINACION DE FUSION AL INICIO DEL TRAMITE, Y 10 UMA POR LA FUSION, ADEMAS DE LOS REQUISITOS Y DOCUMENTOS SEÑALADOS SE DEBERA PRESENTAR: 5. Copia simple del Acta Constitutiva y poder ante notario público del representante legal en caso de ser persona moral.
6. Copia certificada y/o simple de la Escritura Pública o Título de Propiedad del Inmueble o en su caso Constancia expedida por Notario Público de que se encuentra en trámite su inscripción y en caso de no ser propietario, además el documento que acredite la legal posesión del predio, excepto en trámites de Licencia de Subdivisión, Fusión y
Demolición, en los que se solicitará el documento certificado. 7. Copia certificada de la Escritura Pública o Título de Propiedad inscrita ante el Instituto Registral y Catastral.
8. Fotografías recientes del predio o inmueble donde se observe su estado actual y los limites de la subdivisión.
9. Plano topográfico con coord. UTM cuando el predio sea irregular y/o mayor a 1000 m2 En formato digital DWG (versión 2010) e impreso.
10. Dos juegos de plano impresos indicando el predio original y la fusión, a escala, debidamente acotado, con cuadro de datos.
11. Licencia de Alineamiento y Número Oficial. (Cuando aplique)
12. En caso de predios ubicados en el Centro Histórico: Vo. Bo. del INAH.
13. En caso de predios ubicados en la Zona Industrial: Vo. Bo. de la Secretaría de Desarrollo Económico.</t>
  </si>
  <si>
    <t>CANALIZACION</t>
  </si>
  <si>
    <t>EN LOS CASOS QUE SE NECESITE APERTURA DE LA VIA PUBLICA, YA SEA POR DRENAJE, REPARACION, CAMBIO DE POSTES, RED ELECTRICA, AGUA POTABLE Y FIBRA OPTICA</t>
  </si>
  <si>
    <t xml:space="preserve">SOLICITUD POR ESCRITO. COPIA CERTIFICADA DEL DOCUMENTO CON EL QUE SE JUSTIFIQUE LA PROPIEDAD Y VISTO BUENO DE INTERAPAS, PLANOS, CONVENIO, PROGRAMA DE OBRA, VISTO BUENO DE REDES AFECTADAS                                   </t>
  </si>
  <si>
    <t>SEGÚN EL PROGRAMA DE OBRA</t>
  </si>
  <si>
    <t xml:space="preserve">LEY DE INGRESOS PARA EL EJERCICIO FISCAL 2019, ARTICULOS 53, 21  Y 27 </t>
  </si>
  <si>
    <t>ARTICULO 6, 7, 8, 9, 10 Y 11 DEL REGLAMENTO DE CONSTRUCCIONES PARA EL MUNICIPIO DE SAN LUIS POTOSI</t>
  </si>
  <si>
    <t>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</si>
  <si>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</si>
  <si>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</si>
  <si>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SANTUARIO</t>
  </si>
  <si>
    <t>0001</t>
  </si>
  <si>
    <t xml:space="preserve">SAN
LUIS
POTOSÍ
</t>
  </si>
  <si>
    <t>NO HAY DOMICILIO EN EL EXTRANJERO</t>
  </si>
  <si>
    <t>(444) 8345437 AL 40</t>
  </si>
  <si>
    <t>catastro.urbano@sanluis.gob.mx</t>
  </si>
  <si>
    <t>DE LUNES A VIERNES DE 8:00 A 15:00 HORAS</t>
  </si>
  <si>
    <t>CAJAS RECAUDADORAS Y  BANCOS</t>
  </si>
  <si>
    <t>SALVADOR NAVA MARTÍNEZ</t>
  </si>
  <si>
    <t>Atención a la Violencia Familiar</t>
  </si>
  <si>
    <t>Población en situación de vulnerabilidad</t>
  </si>
  <si>
    <t>Contar con Representación legal  y/o asesoría jurídica en su caso</t>
  </si>
  <si>
    <t xml:space="preserve">presencial </t>
  </si>
  <si>
    <t>http://www.cegaipslp.org.mx/HV2019Tres.nsf/nombre_de_la_vista/2FDBF8D2EE735567862584C40060E956/$File/San+Luis+REGLAMENTO+DIF+(24-SEP-2019).pdf</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</si>
  <si>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</si>
  <si>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</si>
  <si>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</si>
  <si>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</si>
  <si>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</si>
  <si>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</si>
  <si>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Apoyo  a la Comunidad (DIF Municipal)</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</si>
  <si>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</si>
  <si>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</si>
  <si>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</si>
  <si>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</si>
  <si>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</si>
  <si>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</si>
  <si>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</si>
  <si>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 (DIF Municipal)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</si>
  <si>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</si>
  <si>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</si>
  <si>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</si>
  <si>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</si>
  <si>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</si>
  <si>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</si>
  <si>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</si>
  <si>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</si>
  <si>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</si>
  <si>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</si>
  <si>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</si>
  <si>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</si>
  <si>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</si>
  <si>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 (DIF Municipal)</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</si>
  <si>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</si>
  <si>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</si>
  <si>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</si>
  <si>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</si>
  <si>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</si>
  <si>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 (DIF Municipal)</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</si>
  <si>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</si>
  <si>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</si>
  <si>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</si>
  <si>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</si>
  <si>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</si>
  <si>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</si>
  <si>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</si>
  <si>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</si>
  <si>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</si>
  <si>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 (DIF Municipal)</t>
  </si>
  <si>
    <t>Prevención de riesgos psicosociales</t>
  </si>
  <si>
    <t>Apoyos asistenciales</t>
  </si>
  <si>
    <t>Trabajo social  y salud (DIF Municipal)</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</si>
  <si>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</si>
  <si>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</si>
  <si>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</si>
  <si>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</si>
  <si>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Médica de primer nivel</t>
  </si>
  <si>
    <t xml:space="preserve">se brinda consulta medica de primer nivel </t>
  </si>
  <si>
    <t>consulta dental de primer nivel</t>
  </si>
  <si>
    <t>se brinda atencion dental de primer nivel como empastes o limpezas dentales.</t>
  </si>
  <si>
    <t>atencion de enefermeria y dispensario</t>
  </si>
  <si>
    <t>se brinda atencion de enefermeria y de farmacia presentado receta medica validada por el medico tratante.</t>
  </si>
  <si>
    <t>Apoyo  a la Comunidad</t>
  </si>
  <si>
    <t>Xicotecatl</t>
  </si>
  <si>
    <t>815-13-07 Ext. 110</t>
  </si>
  <si>
    <t>dif@sanluis.gob.mx</t>
  </si>
  <si>
    <t>8:00-19:00 hrs.</t>
  </si>
  <si>
    <t>Area rural</t>
  </si>
  <si>
    <t>815-13-07 Ext. 114</t>
  </si>
  <si>
    <t>Centros educativos</t>
  </si>
  <si>
    <t>815-13-07 Ext. 116</t>
  </si>
  <si>
    <t>Inclusion a la Discapacidad</t>
  </si>
  <si>
    <t>815-13-07 Ext. 107</t>
  </si>
  <si>
    <t>Psicologia y Prevencion</t>
  </si>
  <si>
    <t>815-13-07 Ext. 126</t>
  </si>
  <si>
    <t>Trabajo social  y salud</t>
  </si>
  <si>
    <t>815-13-07 Ext. 113</t>
  </si>
  <si>
    <t>dif@san luis.gob.mx</t>
  </si>
  <si>
    <t>SERVICIO SOCIAL Y PRACTICAS PROFESIONALES EN DEPENDENCIAS MUNICIPALES</t>
  </si>
  <si>
    <t>ESTUDIANTES DE NIVEL SUPERIOR Y MEDIO SUPERIOR</t>
  </si>
  <si>
    <t>CARTA DE ACEPTACION Y  LIBERACION DE HORAS CUMPLIDAS A TRAVES DEL SERVICIO SOCIAL</t>
  </si>
  <si>
    <t xml:space="preserve">http://www.cegaipslp.org.mx/HV2019Tres.nsf/nombre_de_la_vista/8ED509DE24F893DE8625846A00578920/$File/REQUISITOS+SERVICIO+SOCIAL+Y+PRACTICAS+PROFESIONALES.pdf
</t>
  </si>
  <si>
    <t>CARTA DE PRESENTACION EMITIDA POR LA INSTITUCION ACADEMICA, FORMATO DE CONTROL DE HORAS E INFORME MENSUAL DE ACTIVIDADES.</t>
  </si>
  <si>
    <t>http://www.cegaipslp.org.mx/HV2019Tres.nsf/nombre_de_la_vista/8FEE38A7F6074AA98625846A005843D8/$File/REPORTE+SERVICIO+SOCIAL.pdf</t>
  </si>
  <si>
    <t>1 A 2 DIAS</t>
  </si>
  <si>
    <t>DURACION DEL SERVICIO SOCIAL O PRACTICAS PROFESIONALES</t>
  </si>
  <si>
    <t>NO SE COBRA</t>
  </si>
  <si>
    <t>Manual General de Organización apartado 3 2 18</t>
  </si>
  <si>
    <t xml:space="preserve">Queja  </t>
  </si>
  <si>
    <t>http://www.cegaipslp.org.mx/webcegaip2018N2.nsf/nombre_de_la_vista/6799DDE261ECA4BD8625833C006B9193/$File/NO+HAY+INFORMACION+ADICIONAL.pdf</t>
  </si>
  <si>
    <t>http://www.cegaipslp.org.mx/webcegaip2018N2.nsf/nombre_de_la_vista/5097852C5711169A8625833C006C07DA/$File/NO+APLICA+CATALOGO+O+MANUAL.pdf</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</si>
  <si>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</si>
  <si>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</si>
  <si>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</si>
  <si>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</si>
  <si>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</si>
  <si>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http://www.cegaipslp.org.mx/HV2019Tres.nsf/nombre_de_la_vista/2DDE31835ECD64628625846A0057D229/$File/REQUISITOS+TALLERES.pdf</t>
  </si>
  <si>
    <t xml:space="preserve"> Identificacion Oficial IFE Clave Unica de Registro de Poblacion CURP  Acta de Nacimiento</t>
  </si>
  <si>
    <t>http://www.cegaipslp.org.mx/HV2019Tres.nsf/nombre_de_la_vista/478417E2B3941DF58625846A005851BC/$File/NO+APLICAN+FORMATOS.pdf</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</si>
  <si>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</si>
  <si>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</si>
  <si>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</si>
  <si>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</si>
  <si>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</si>
  <si>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</si>
  <si>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http://www.cegaipslp.org.mx/HV2019Tres.nsf/nombre_de_la_vista/FBAC2204686D6D998625846A0057E3B6/$File/REQUISITOS+PROGRAMAS.pdf</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</si>
  <si>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</si>
  <si>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</si>
  <si>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</si>
  <si>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</si>
  <si>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</si>
  <si>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 xml:space="preserve"> 0 0 1</t>
  </si>
  <si>
    <t>No se cuenta con domicilio en el extranjero</t>
  </si>
  <si>
    <t>834 54 17  Extension 1600</t>
  </si>
  <si>
    <t>NO HAY CORREO ELECTRONICO</t>
  </si>
  <si>
    <t>8:00 a 15:00 horas, de lunes a viernes</t>
  </si>
  <si>
    <t>NO SE PAGA</t>
  </si>
  <si>
    <t>serviciosocialmpal@hotmail.com</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</si>
  <si>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</si>
  <si>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</si>
  <si>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</si>
  <si>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</si>
  <si>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</si>
  <si>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</si>
  <si>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</si>
  <si>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</si>
  <si>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LEY DE INGRESOS PARA EL MUNICIPIO LIBRE DEL MUNICIPIO DE SAN LUIS POTOSÍ, EJERCICIO FISCAL 2018. ARTÍCULO 16, FRACCIÓN I.</t>
  </si>
  <si>
    <t>REGLAMENTO DE ASEO PÚBLICO DEL MUNICIPIO LIBRE DE SAN LUIS POTOSÍ: ARTÍCULOS 7°, 45°, 46°, 47° Y 48°.
FECHA DE ENTRADA EN VIGOR EL 05 DE ENERO DE 2017.</t>
  </si>
  <si>
    <t>AFIRMATIVA FICTA</t>
  </si>
  <si>
    <t>NO HAY OTRO DATO QUE ESPECIFICAR</t>
  </si>
  <si>
    <t>DIRECCION DE ECOLOGIA Y ASEO PUBLICO DEL MUNICIPIO DE SAN LUIS POTOSI, COORDINACIÓN DE ASEO PÚBLICO</t>
  </si>
  <si>
    <t>INFORMACIÓN CORRESPONDIENTE AL AYUNTAMIENTO DEL MUNICIPIO DE SAN LUIS POTOSI, S.L.P.
CONSIDERANDO QUE EL VALOR DEL UMA PARA EL EJERCICIO 2019 ES DE $84.49 PESOS.
PARA EL CAMPO "Costo, en su caso, especificar que es gratuito" APLICA:
 4.20 UMA POR EXPEDICIÓN DEL PERMISO ANUAL DE INGRESO AL SITIO DE DISPOSICIÓN FINAL</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</si>
  <si>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</si>
  <si>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</si>
  <si>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</si>
  <si>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</si>
  <si>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</si>
  <si>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</si>
  <si>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INFORMACIÓN CORRESPONDIENTE AL AYUNTAMIENTO DEL MUNICIPIO DE SAN LUIS POTOSI, S.L.P.
CONSIDERANDO QUE EL VALOR DEL UMA PARA EL EJERCICIO 2019 ES DE $84.49 PESOS.
PARA EL CAMPO "Costo, en su caso, especificar que es gratuito" APLICA COSTOS POR RANGO DE TONELADA DEPOSITADA EN EL SITIO DE DISPOSICIÓN FINAL:
A) VEHÍCULO CON CAPACIDAD DE HASTA 1.0 TONELADA  CON COSTO DE 0.15 UMA
B) VEHÍCULO CON CAPACIDAD DE HASTA 3.5 TONELADA  CON COSTO DE 0.45 UMA</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</si>
  <si>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</si>
  <si>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</si>
  <si>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</si>
  <si>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</si>
  <si>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</si>
  <si>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EJERCICIO FISCAL 2018. ARTÍCULO 16, FRACCIÓN III.</t>
  </si>
  <si>
    <t>REGLAMENTO DE ASEO PÚBLICO DEL MUNICIPIO LIBRE DE SAN LUIS POTOSÍ: ARTÍCULOS 7°, 45°, 46°, 47°, 48°, 49°, 50°, 51° , 52°, 53°, 54°, 55°, 56°,  Y 57°.
FECHA DE ENTRADA EN VIGOR EL 05 DE ENERO DE 2017.</t>
  </si>
  <si>
    <t>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</si>
  <si>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</si>
  <si>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</si>
  <si>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</si>
  <si>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</si>
  <si>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</si>
  <si>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PARTICULARES/EMPRESAS CON RESIDUOS DE MANEJO ESPECIAL.
A)  6.00 UMA POR TONELADA.</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</si>
  <si>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</si>
  <si>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</si>
  <si>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</si>
  <si>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</si>
  <si>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</si>
  <si>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</si>
  <si>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</si>
  <si>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POR EVENTO</t>
  </si>
  <si>
    <t>LEY DE INGRESOS PARA EL MUNICIPIO DE SAN LUIS POTOSÍ, EJERCICIO FISCAL 2018: ARTÍCULO 17° FRACCIÓN I.</t>
  </si>
  <si>
    <t>LEY AMBIENTAL DEL ESTADO DE SAN LUIS POTOSÍ: ARTÍCULO 80°, CON FECHA DE ENTRADA EN VIGOR 16 DE DICIEMBRE DE 1999. (ÚLTIMA REFORMA APROBADA EL 12 DE ABRIL DE 2019).
REGLAMENTO DE ECOLOGÍA DEL MUNICIPIO LIBRE DE SAN LUIS POTOSÍ: ARTÍCULO 68°, CON FECHA DE ENTRADA EN VIGOR EL 01 DE ENERO DE 2017.</t>
  </si>
  <si>
    <t>DIRECCION DE ECOLOGIA Y ASEO PUBLICO DEL MUNICIPIO DE SAN LUIS POTOSI, COORDINACIÓN DE ECOLOGÍA</t>
  </si>
  <si>
    <t>INFORMACIÓN CORRESPONDIENTE AL AYUNTAMIENTO DEL MUNICIPIO DE SAN LUIS POTOSI, S.L.P.
CONSIDERANDO QUE EL VALOR DEL UMA PARA EL EJERCICIO 2019 ES DE $84.49 PESOS.
PARA EL CAMPO "Costo, en su caso, especificar que es gratuito" APLICA
15 UMA POR PERMISO.</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</si>
  <si>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</si>
  <si>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</si>
  <si>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</si>
  <si>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</si>
  <si>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</si>
  <si>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</si>
  <si>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EJERCICIO FISCAL 2018,  ARTÍCULO 17º FRACCIÓN II, INCISO A.</t>
  </si>
  <si>
    <t>LEY AMBIENTAL DEL ESTADO DE SAN LUIS POTOSÍ, ARTÍCULO 8º FRACCIONES XX Y XXXIII Y ARTÍCULO 119º.
FECHA DE ENTRADA EN VIGOR 16 DE DICIEMBRE DE 1999 (ÚLTIMA REFORMA APROBADA EL 12 DE ABRIL DE 2019).
REGLAMENTO DE ECOLOGÍA PARA EL MUNICIPIO LIBRE DE SAN LUIS POTOSÍ, ARTÍCULO 5º FRACCIÓN X, ARTÍCULO 36º. FECHA DE ENTRADA EN VIGOR EL 01 DE ENERO DE 2017. ARTÍCULOS 24 AL 30 DEL REGLAMENTO DE CONSTRUCCIONES DEL MUNICIPIO DE SAN LUIS POTOSI CON FECHA DE ENTRADA EN VIGOR EL 27 DE octubre DE 1994 (ULTIMA REFORMA APROBADA EL 24 DE SEPTIEMBRE DE 2012).</t>
  </si>
  <si>
    <t>INFORMACIÓN CORRESPONDIENTE AL AYUNTAMIENTO DEL MUNICIPIO DE SAN LUIS POTOSI, S.L.P.
CONSIDERANDO QUE EL VALOR DEL UMA PARA EL EJERCICIO 2019 ES DE $84.49 PESOS.
PARA EL CAMPO "Costo, en su caso, especificar que es gratuito" APLICA 
42.00 UMA</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</si>
  <si>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</si>
  <si>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</si>
  <si>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</si>
  <si>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</si>
  <si>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</si>
  <si>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</si>
  <si>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EJERCICIO FISCAL 2018. ARTÍCULO 17 FRACCIÓN II INCISO B.</t>
  </si>
  <si>
    <t>LEY AMBIENTAL DEL ESTADO DE SAN LUIS POTOSÍ: ARTÍCULO 8° FRACCIONES IV, V, VIII, IX Y XIV, CON FECHA DE ENTRADA EN VIGOR 16 DE DICIEMBRE DE 1999. (ÚLTIMA REFORMA APROBADA EL 12 DE ABRIL DE 2019). REGLAMENTO DE ECOLOGÍA: ARTICULOS 65 FRACC. IIIY IV, 69,70,78,85 Y 88 FRACC. I, CON FECHA DE ENTRADA EN VIGOR EL 01 DE ENERO DE 2017. LEY GENERAL DE EQUILIBRIO ECOLÓGICO Y PROTECCIÓN AL AMBIENTE: ARTÍCULO 8° FRACCIONES III, IV, VI, VII Y XII, CON FECHA DE PUBLICACIÓN EL 28 DE ENERO DE 1988. (ÚLTIMA REFORMA APROBADA EL 05 DE JUNIO DE 2018). REGLAMENTO PARA EL EJERCICIO DE LAS ACTIVIDADES COMERCIALES, INDUSTRIALES Y DE PRESTACIÓN DE SERVICIOS EN EL MUNICIPIO LIBRE DE SAN LUIS POTOSÍ, ARTÍCULO 3 FRACC. XV, 23, 26, 30° FRACCIÓN XV Y 43 CON FECHA DE ENTRADA EN VIGOR 11 DE MAYO DE 2006. (ÚLTIMA REFORMA APROBADA EL 09 DE ENERO DE 2013 CON FECHA DE ENTRADA EN VIGOR A LA FECHA DE SU PUBLICACIÓN).</t>
  </si>
  <si>
    <t>INFORMACIÓN CORRESPONDIENTE AL AYUNTAMIENTO DEL MUNICIPIO DE SAN LUIS POTOSI, S.L.P.
CONSIDERANDO QUE EL VALOR DEL UMA PARA EL EJERCICIO 2019 ES DE $84.49 PESOS.
PARA EL CAMPO "Costo, en su caso, especificar que es gratuito" APLICA 
13 UMA</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</si>
  <si>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</si>
  <si>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</si>
  <si>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</si>
  <si>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</si>
  <si>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EJERCICIO FISCAL 2018. ARTÍCULO 17 FRACCIÓN II INCISO C.</t>
  </si>
  <si>
    <t>LEY AMBIENTAL DEL ESTADO DE SAN LUIS POTOSÍ, ARTÍCULO 8º FRACCIONES XX Y XXXIII, ARTÍCULO 119º Y ARTÍCULO 120 FRACCIÓN II.
FECHA DE ENTRADA EN VIGOR 16 DE DICIEMBRE DE 1999 (ÚLTIMA REFORMA APROBADA EL 12 DE ABRIL DE 2019).
REGLAMENTO DE ECOLOGÍA PARA EL MUNICIPIO LIBRE DE SAN LUIS POTOSÍ, ARTÍCULO 5º FRACCIÓN X, ARTÍCULO 36º. FECHA DE ENTRADA EN VIGOR EL 01 DE ENERO DE 2017. ARTÍCULOS 24 AL 30 DEL REGLAMENTO DE CONSTRUCCIONES DEL MUNICIPIO DE SAN LUIS POTOSI CON FECHA DE ENTRADA EN VIGOR EL 27 DE OCTUBRE DE 1994 (ULTIMA REFORMA APROBADA EL 24 DE SEPTIEMBRE DE 2012).</t>
  </si>
  <si>
    <t>INFORMACIÓN CORRESPONDIENTE AL AYUNTAMIENTO DEL MUNICIPIO DE SAN LUIS POTOSI, S.L.P.
CONSIDERANDO QUE EL VALOR DEL UMA PARA EL EJERCICIO 2019 ES DE $84.49 PESOS.
PARA EL CAMPO "Costo, en su caso, especificar que es gratuito" APLICA 
20 UMA</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</si>
  <si>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</si>
  <si>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</si>
  <si>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</si>
  <si>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</si>
  <si>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</si>
  <si>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EJERCICIO FISCAL 2018,  ARTÍCULO 17º FRACCIÓN III</t>
  </si>
  <si>
    <t>LEY AMBIENTAL DEL ESTADO DE SAN LUIS POTOSÍ, ARTÍCULO 8º FRACCIONES XX Y XXXIII Y ARTÍCULO 119º.
FECHA DE ENTRADA EN VIGOR 16 DE DICIEMBRE DE 1999 (ÚLTIMA REFORMA APROBADA EL 12 DE ABRIL DE 2019).
REGLAMENTO DE ECOLOGÍA PARA EL MUNICIPIO LIBRE DE SAN LUIS POTOSÍ, ARTÍCULO 5º FRACCIÓN X, ARTÍCULO 36º). 
FECHA DE ENTRADA EN VIGOR EL 01 DE ENERO DE 2017.</t>
  </si>
  <si>
    <t>INFORMACIÓN CORRESPONDIENTE AL AYUNTAMIENTO DEL MUNICIPIO DE SAN LUIS POTOSI, S.L.P.
CONSIDERANDO QUE EL VALOR DEL UMA PARA EL EJERCICIO 2019 ES DE $84.49 PESOS.
PARA EL CAMPO "Costo, en su caso, especificar que es gratuito" APLICA 
7.00 UMA</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</si>
  <si>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</si>
  <si>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</si>
  <si>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</si>
  <si>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</si>
  <si>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</si>
  <si>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2018,  ARTÍCULO 17º FRACCIÓN IV</t>
  </si>
  <si>
    <t>LEY AMBIENTAL DEL ESTADO DE SAN LUIS POTOSÍ, ARTÍCULO 8º FRACCIONES V, VI,  XX Y XXXIII Y ARTÍCULO 119º.
FECHA DE ENTRADA EN VIGOR 16 DE DICIEMBRE DE 1999. (ÚLTIMA REFORMA APROBADA EL 12 DE ABRIL DE 2019).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</si>
  <si>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</si>
  <si>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</si>
  <si>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</si>
  <si>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</si>
  <si>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</si>
  <si>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</si>
  <si>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EJERCICIO FISCAL 2018,  ARTÍCULO 17º FRACCIÓN V</t>
  </si>
  <si>
    <t>LEY AMBIENTAL DEL ESTADO DE SAN LUIS POTOSÍ, ARTÍCULO 8º FRACCIONES V, VI,  XX Y XXXIII Y ARTÍCULO 119º.
FECHA DE ENTRADA EN VIGOR 16 DE DICIEMBRE DE 1999 (ÚLTIMA REFORMA APROBADA EL 12 DE ABRIL DE 2019).
REGLAMENTO DE ECOLOGÍA PARA EL MUNICIPIO LIBRE DE SAN LUIS POTOSÍ, ARTÍCULO 5º FRACCIÓN X, ARTÍCULO 36º.
FECHA DE ENTRADA EN VIGOR EL 01 DE ENERO DE 2017.</t>
  </si>
  <si>
    <t>INFORMACIÓN CORRESPONDIENTE AL AYUNTAMIENTO DEL MUNICIPIO DE SAN LUIS POTOSI, S.L.P.
CONSIDERANDO QUE EL VALOR DEL UMA PARA EL EJERCICIO 2019 ES DE $84.49 PESOS.
PARA EL CAMPO "Costo, en su caso, especificar que es gratuito" APLICA 
5.00 UMA</t>
  </si>
  <si>
    <t>LICENCIA AMBIENTAL MUNICIPAL</t>
  </si>
  <si>
    <t>PERSONAS FÍSICAS Y MORALES QUE PRETENDAN DESARROLLAR UNA ACTIVIDAD COMERCIAL, DE TALLERES O DE PRESTACIÓN DE SERVICIOS QUE NO SEAN COMPETENCIA DEL ESTADO O LA FEDERACIÓN, PARA LA REGULACIÓN DE LOS IMPACTOS AMBIENTALES QUE DICHOS ESTABLECIMIENTOS PUEDAN GENERAR;</t>
  </si>
  <si>
    <t>A) SOLICITUD EMISIÓN DE TRÁMITE DE LA LICENCIA DE FUNCIONAMIENTO (SOLICITUD QUE SE GENERA PREVIO AUTORIZACIÓN DE LA DIRECCIÓN DE COMERCIO Y DE LA DIRECCIÓN DE DESARROLLO URBANO). REQUISITAR FORMATOS DE SOLICITUD DE LICENCIA AMBIENTAL Y FORMATO DE REPORTE, ANEXANDO COPIA DE COMPROBANTES.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</si>
  <si>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t>
  </si>
  <si>
    <t>ARTÍCULO 109 BIS DE LA LGEEPA. ARTÍCULO 4º PARRAFO SEGUNDO DE LA LEY AMBEINTAL DEL ESTADO DE SAN LUIS POTOSÍ. ARTICULOS 2 FRACC. XLVIII, 5 FRACC. XXIII, 36 FRACC. III, 38 Y 43 DEL REGLAMENTO DE ECOLOGÍA PARA EL MUNICIPIO DE SAN LUIS POTOSI, S.L.P.</t>
  </si>
  <si>
    <t>INFORMACIÓN CORRESPONDIENTE AL AYUNTAMIENTO DEL MUNICIPIO DE SAN LUIS POTOSI, S.L.P.
TRÁMITE GRATUITO</t>
  </si>
  <si>
    <t>COORDINACIÓN DE ASEO PÚBLICO</t>
  </si>
  <si>
    <t>NO SE CUENTA CON ESTA DIRECCION</t>
  </si>
  <si>
    <t>8345466, 67, 68</t>
  </si>
  <si>
    <t>ecologiayaseopublico@sanluis.gob.mx</t>
  </si>
  <si>
    <t>LUNES A VIERNES DE LAS 8:00 A LAS 15:00 HRS.</t>
  </si>
  <si>
    <t>COORDINACIÓN DE ECOLOGÍA</t>
  </si>
  <si>
    <t>CONTROL DE INGRESOS DE LA TESORERIA MUNICIPAL</t>
  </si>
  <si>
    <t>Credencialización en las Bibliotecas Públicas Municipales.</t>
  </si>
  <si>
    <t>Todos los usuarios de las Bibliotecas Públicas Municipales que necesites préstamos a domicilio</t>
  </si>
  <si>
    <t>Pueden llevar acervo bibliográfico a domicilio.</t>
  </si>
  <si>
    <t>presencial</t>
  </si>
  <si>
    <t>http://www.cegaipslp.org.mx/webcegaip2018N2.nsf/nombre_de_la_vista/0BD15D98D05096E78625833700672BD8/$File/NO+SE+GENERÓ+INFORMACIÓN+LTAIPSLPA84FXXV.docx</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</si>
  <si>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</si>
  <si>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</si>
  <si>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</si>
  <si>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</si>
  <si>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</si>
  <si>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</si>
  <si>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</si>
  <si>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</si>
  <si>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</si>
  <si>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</si>
  <si>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</si>
  <si>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</si>
  <si>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no se generó información</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</si>
  <si>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</si>
  <si>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</si>
  <si>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</si>
  <si>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</si>
  <si>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</si>
  <si>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</si>
  <si>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</si>
  <si>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</si>
  <si>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</si>
  <si>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</si>
  <si>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</si>
  <si>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</si>
  <si>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</si>
  <si>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</si>
  <si>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</si>
  <si>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</si>
  <si>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</si>
  <si>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</si>
  <si>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</si>
  <si>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</si>
  <si>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</si>
  <si>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</si>
  <si>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</si>
  <si>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</si>
  <si>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</si>
  <si>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</si>
  <si>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</si>
  <si>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</si>
  <si>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</si>
  <si>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</si>
  <si>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</si>
  <si>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</si>
  <si>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</si>
  <si>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</si>
  <si>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Gratuito </t>
  </si>
  <si>
    <t xml:space="preserve">no se generó información </t>
  </si>
  <si>
    <t xml:space="preserve">Salvador Nava Martínez </t>
  </si>
  <si>
    <t>Cartas de Identidad y/o domiciliarias - Mayores de Edad</t>
  </si>
  <si>
    <t>Población en General</t>
  </si>
  <si>
    <t>Realizar tramite ante el Seguro, FONACOT, Identificacion personal o domiciliaria</t>
  </si>
  <si>
    <t>administrativo</t>
  </si>
  <si>
    <t>http://www.cegaipslp.org.mx/HV2019Tres.nsf/nombre_de_la_vista/553E555D81CBE4E4862584C7006C2F19/$File/hiper.docx</t>
  </si>
  <si>
    <t xml:space="preserve">Original y copia de Acta de Nacimiento Reciente, Identificación Oficial (INE o IFE), </t>
  </si>
  <si>
    <t xml:space="preserve">2 dias </t>
  </si>
  <si>
    <t xml:space="preserve">1 mes </t>
  </si>
  <si>
    <t>89.00 pesos</t>
  </si>
  <si>
    <t>Articulo 31 fraccion IV de la Ley de Ingresos del Municipio de San Luis Potosí</t>
  </si>
  <si>
    <t xml:space="preserve">Articulo 78 fracc. VII  de la Ley Organica </t>
  </si>
  <si>
    <t xml:space="preserve">Derecho de peticion </t>
  </si>
  <si>
    <t xml:space="preserve">No se generan otros datos  </t>
  </si>
  <si>
    <t xml:space="preserve">Secretaria General Delegación Villa de Pozos </t>
  </si>
  <si>
    <t xml:space="preserve">No se genero nota </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</si>
  <si>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</si>
  <si>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</si>
  <si>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</si>
  <si>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</si>
  <si>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</si>
  <si>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</si>
  <si>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</si>
  <si>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</si>
  <si>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</si>
  <si>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vez.- 201.00 pesos ,Refrendo.-  40.30 pesos</t>
  </si>
  <si>
    <t>Articulo 70 fracc. XXIV y XXXVIII de la Ley Organica del Municipio Libre de San Luis Potosí, Articulo 13 y 15 de la Ley de Hacienda para Municipios del Estado de San Luis Potosí</t>
  </si>
  <si>
    <t>LICENCIA DE FUNCIONAMIENTO</t>
  </si>
  <si>
    <t>ESTABLECIMIENTOS COMERCIALES, INDUSTRIALES Y DE SERVICIOS</t>
  </si>
  <si>
    <t xml:space="preserve">REGULARIZAR ESTABLECIMIENTOS </t>
  </si>
  <si>
    <t xml:space="preserve">A TRAVÉS DE UNA SOLICITUD </t>
  </si>
  <si>
    <t>http://www.cegaipslp.org.mx/HV2019Tres.nsf/nombre_de_la_vista/1B5EDD371E2D757A862584C700703594/$File/H8+requisitos+giro+blanco.pdf</t>
  </si>
  <si>
    <t>CREDENCIA DE ELECTOR, LICENCIA DE USO DE SUELO, COMPROBANTE DE DOMICILIO, CEDULA SANITARIA, ALTA DE HACIENDA O  RFC.</t>
  </si>
  <si>
    <t>http://www.cegaipslp.org.mx/HV2019Tres.nsf/nombre_de_la_vista/82644606BF20EF28862584C8000D2CA8/$File/J8+Formato+giro+blanco.pdf</t>
  </si>
  <si>
    <t xml:space="preserve">10 DÍAS HÁBILES </t>
  </si>
  <si>
    <t xml:space="preserve">ANUAL DEL AÑO FISCAL </t>
  </si>
  <si>
    <t xml:space="preserve">315 POR REFERNDO ANUAL </t>
  </si>
  <si>
    <t>LEY DE INGRESOS ART 32</t>
  </si>
  <si>
    <t>LEY DE INGRESOS ARTICULO 32</t>
  </si>
  <si>
    <t xml:space="preserve">REALIZAR CUANTOS  TRAMITES SEAN NECESARIOS </t>
  </si>
  <si>
    <t xml:space="preserve">NO SE GENERAN DATOS </t>
  </si>
  <si>
    <t>DEPARTAMENTO DE COMERCIO DELEGACIÓN VILLA DE POZOS,S.LP.</t>
  </si>
  <si>
    <t xml:space="preserve">LICENCIA DE ANUNCIOS </t>
  </si>
  <si>
    <t xml:space="preserve">REGULARIZAR ANUNCIOS </t>
  </si>
  <si>
    <t>http://www.cegaipslp.org.mx/HV2019Tres.nsf/nombre_de_la_vista/1A933E2765037F0A862584C700704768/$File/H9+al+H43+req.+anuncios.pdf</t>
  </si>
  <si>
    <t>http://www.cegaipslp.org.mx/HV2019Tres.nsf/nombre_de_la_vista/F719483389BBE577862584C8000D422F/$File/J9+hasta+el+J43+form.+sol.+anuncios.pdf</t>
  </si>
  <si>
    <t xml:space="preserve">10 DIAS HABILES </t>
  </si>
  <si>
    <t xml:space="preserve">ANUAL DEL AÑO NATURAL </t>
  </si>
  <si>
    <t xml:space="preserve">3 umas POR DIA </t>
  </si>
  <si>
    <t xml:space="preserve">LEY DE INGRESO ART. 28 FRACC. I  </t>
  </si>
  <si>
    <t>LEY D INGRESOS ART. 49 Y 50</t>
  </si>
  <si>
    <t xml:space="preserve">NO SE GENERO NOTA </t>
  </si>
  <si>
    <t>ANUNCIOS/PERIFONEO</t>
  </si>
  <si>
    <t xml:space="preserve">DE UN  DIA Y HASTA POR UN AÑO </t>
  </si>
  <si>
    <t xml:space="preserve">LEY DE INGRESO ART. 28 FRACC. I </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</si>
  <si>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</si>
  <si>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</si>
  <si>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</si>
  <si>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</si>
  <si>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</si>
  <si>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</si>
  <si>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</si>
  <si>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</si>
  <si>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</si>
  <si>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</si>
  <si>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</si>
  <si>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POR DIA </t>
  </si>
  <si>
    <t>LEY DE INGRESOS ART. 28 FRACC. II C</t>
  </si>
  <si>
    <t>ANUNCIO ORDINARIO/ MANTAS EN VIA PUBLICA</t>
  </si>
  <si>
    <t xml:space="preserve">MENSUAL </t>
  </si>
  <si>
    <t>1.76 POR M2 MENSUAL</t>
  </si>
  <si>
    <t>LEY DE INGRESOS ART. 28 FRACC. III A</t>
  </si>
  <si>
    <t>ANUNCIO ORDINARIO/PINTADO PARED</t>
  </si>
  <si>
    <t>1.32 X M2 ANUAL</t>
  </si>
  <si>
    <t>LEY DE INGRESOS ART. 28 FRACC. III B</t>
  </si>
  <si>
    <t xml:space="preserve">ANUNCIO ORDINARIO/ PINTADO EN VIDRIO </t>
  </si>
  <si>
    <t xml:space="preserve">ANUAL DEL AÑO NATURA </t>
  </si>
  <si>
    <t>1.32 x m2 ANUAL</t>
  </si>
  <si>
    <t>LEY DE INGRESOS ART. 28 FRACC. III C</t>
  </si>
  <si>
    <t xml:space="preserve">ANUNCIO ORDFINARIO/PINTADO BANDERA POSTE </t>
  </si>
  <si>
    <t>4.40 x m2 ANUAL</t>
  </si>
  <si>
    <t>LEY DE INGRESO ART. 28 FRACC. III D</t>
  </si>
  <si>
    <t>ANUNCIO PINTADO/PINTADO BANDERA PARED</t>
  </si>
  <si>
    <t xml:space="preserve">2.64 xm2 ANUAL </t>
  </si>
  <si>
    <t>LEY DE INGRESO ART. 28 FRACC. III E</t>
  </si>
  <si>
    <t xml:space="preserve">ANUNCIO PINTADO, COLOCADO EN AZOTEA </t>
  </si>
  <si>
    <t>LEY DE INGRESO ART. 28 FRACC. III F</t>
  </si>
  <si>
    <t>ANUNCIO LUMINOSO TIPO BANDERA POSTE</t>
  </si>
  <si>
    <t>4.62 xm2 ANUAL</t>
  </si>
  <si>
    <t>LEY DE INGRESO ART. 28 FRACC. III G</t>
  </si>
  <si>
    <t>ANUNCIO LUMINOSO TIPO BANDERA PARED</t>
  </si>
  <si>
    <t>LEY DE INGRESO ART. 28 FRACC. III H</t>
  </si>
  <si>
    <t>ANUNCIO LUMINOSO ADOSADO PARED</t>
  </si>
  <si>
    <t xml:space="preserve">2.20 x m2 ANUAL </t>
  </si>
  <si>
    <t>LEY DE INGRESO ART. 28 FRACC. III i</t>
  </si>
  <si>
    <t xml:space="preserve">ANUNCIO LUMINOSO COLOCADO EN AZOTEA </t>
  </si>
  <si>
    <t>LEY DE INGRESO ART. 28 FRACC. III J</t>
  </si>
  <si>
    <t>ANUNCIO ADOSADO SIN LUZ</t>
  </si>
  <si>
    <t>1.76x m2 ANUAL</t>
  </si>
  <si>
    <t>LEY DE INGRESO ART. 28 FRACC. III K</t>
  </si>
  <si>
    <t xml:space="preserve">ANUNCIO EN VEHICULOS </t>
  </si>
  <si>
    <t>6.60 x m2 ANUAL</t>
  </si>
  <si>
    <t>LEY DE INGRESO ART. 28 FRACC. III L</t>
  </si>
  <si>
    <t xml:space="preserve">ANUNCIO EN REMOLQUE </t>
  </si>
  <si>
    <t>3.30x m2 ANUAL</t>
  </si>
  <si>
    <t>LEY DE INGRESO ART. 28 FRACC. III DM</t>
  </si>
  <si>
    <t>ANUNCIO PROYECTADO</t>
  </si>
  <si>
    <t>LEY DE INGRESO ART. 28 FRACC. III N</t>
  </si>
  <si>
    <t>ANUNCIO ROTULADO EN TOLDO</t>
  </si>
  <si>
    <t>3.30 x m2 ANUAL</t>
  </si>
  <si>
    <t>LEY DE INGRESO ART. 28 FRACC. III Ñ</t>
  </si>
  <si>
    <t>PINTADO EN ESTRUCTURA EN BANQUETA</t>
  </si>
  <si>
    <t>LEY DE INGRESO ART. 28 FRACC. III O</t>
  </si>
  <si>
    <t>ANUNCIO CON LUZ EXTERIOR</t>
  </si>
  <si>
    <t>3.52 x m2 ANUAL</t>
  </si>
  <si>
    <t>LEY DE INGRESO ART. 28 FRACC. III P</t>
  </si>
  <si>
    <t xml:space="preserve">ANUNCIO EN ESTRUCTURA EN CAMELLON </t>
  </si>
  <si>
    <t>LEY DE INGRESO ART. 28 FRACC. III Q</t>
  </si>
  <si>
    <t xml:space="preserve">ANUNCIO EN PUENTE VEHICULAR </t>
  </si>
  <si>
    <t xml:space="preserve">6.00 x m2 ANUAL </t>
  </si>
  <si>
    <t>LEY DE INGRESO ART. 28 FRACC. III R</t>
  </si>
  <si>
    <t xml:space="preserve">ANUNCIO AEROSTATICO O SKYNDANCER </t>
  </si>
  <si>
    <t xml:space="preserve">ANUAL </t>
  </si>
  <si>
    <t xml:space="preserve">15.00 x MES </t>
  </si>
  <si>
    <t>LEY DE INGRESO ART. 28 FRACC. III S</t>
  </si>
  <si>
    <t xml:space="preserve">ANUNCIO PROVISIONAL EN VALLA PARA CONSTRUCCIONES </t>
  </si>
  <si>
    <t xml:space="preserve">0.20 x m2 MENSUAL </t>
  </si>
  <si>
    <t>LEY DE INGRESO ART. 28 FRACC. III T</t>
  </si>
  <si>
    <t>MOBILIARIO URBANO PARA PUBLICIDAD EN GENERAL CON MEDIDAS DE 1.22 X 1.77 MTS</t>
  </si>
  <si>
    <t xml:space="preserve">36.000 x CADA ESTRUCTURA ANUAL </t>
  </si>
  <si>
    <t>LEY DE INGRESO ART. 28 FRACC. III U</t>
  </si>
  <si>
    <t>ANUNCIO ESPECTACULAR EN POSTE S/LUZ</t>
  </si>
  <si>
    <t xml:space="preserve">7.00 x m2 ANUAL POR CARA </t>
  </si>
  <si>
    <t>LEY DE INGRESO ART. 28 FRACC. IV A</t>
  </si>
  <si>
    <t>ANUNCIO ESPECTACULAR SOBRE AZOTEA</t>
  </si>
  <si>
    <t xml:space="preserve">7.000 x m2 ANUAL POR CARA </t>
  </si>
  <si>
    <t>LEY DE INGRESO ART. 28 FRACC. IV B</t>
  </si>
  <si>
    <t xml:space="preserve">ANUNCIO ESPECTACULAR EN POSTE C/LUZ </t>
  </si>
  <si>
    <t xml:space="preserve">6.25 x m2 ANUAL POR CARA </t>
  </si>
  <si>
    <t>LEY DE INGRESO ART. 28 FRACC. IV C</t>
  </si>
  <si>
    <t xml:space="preserve">ANUNCIO EN PUENTE PEATONAL </t>
  </si>
  <si>
    <t xml:space="preserve">10.56 x m2 ANUAL POR CARA </t>
  </si>
  <si>
    <t>LEY DE INGRESO ART. 28 FRACC. IV D</t>
  </si>
  <si>
    <t>ANUNCIO ESPECULAR EN PANTALLA</t>
  </si>
  <si>
    <t>10 DIAS HABILIES</t>
  </si>
  <si>
    <t xml:space="preserve">15.00 x m2 ANUAL POR CARA </t>
  </si>
  <si>
    <t>LEY DE INGRESO ART. 28 FRACC. IV E</t>
  </si>
  <si>
    <t xml:space="preserve">ANUNCIO ESPECTACULAR EN POSTE CON LUZ ALIMENTADO CON PANEL SOLAR </t>
  </si>
  <si>
    <t>3.00 x m2 ANUAL POR CAR A</t>
  </si>
  <si>
    <t>LEY DE INGRESO ART. 28 FRACC. IV F</t>
  </si>
  <si>
    <t xml:space="preserve">ESPECTACULOS </t>
  </si>
  <si>
    <t xml:space="preserve">PRSONAS FISICAS Y/O MORALES </t>
  </si>
  <si>
    <t>REGULARIZAR EVENTOS PUBLICOS</t>
  </si>
  <si>
    <t xml:space="preserve">A TRAVEZ DE UNA SOLICITUD </t>
  </si>
  <si>
    <t>http://www.cegaipslp.org.mx/HV2019Tres.nsf/nombre_de_la_vista/9B0282D73F0450E6862584C700705A4B/$File/H44+al+H49+vÃ_a+pÃºblica+gral..pdf</t>
  </si>
  <si>
    <t>http://www.cegaipslp.org.mx/HV2019Tres.nsf/nombre_de_la_vista/69AF56350EB17BC3862584C8000D6A97/$File/J44+hasta+J56+Form.+y+Requisitos+VÃ_a+pub..pdf</t>
  </si>
  <si>
    <t>DE 5 A 10 DIAS HABILIES</t>
  </si>
  <si>
    <t xml:space="preserve">POR EVENTO </t>
  </si>
  <si>
    <t>LEY DE HACIENDA ESTATAL ART. 67</t>
  </si>
  <si>
    <t>ARTICULO 22 FRACC. I,II,III,IV,V, VI,VII, VIII</t>
  </si>
  <si>
    <t xml:space="preserve">USO DE VIA PUBLICA </t>
  </si>
  <si>
    <t xml:space="preserve">COMERCIANTES </t>
  </si>
  <si>
    <t xml:space="preserve">REGULARIZAR EL COMERCIO INFORMAL </t>
  </si>
  <si>
    <t xml:space="preserve">CROQUIS DE UBICACIÓN, CARTA DE ANUENCIA, CREDENCIAL DE ELECTOR, LICENCIA SANITARIA, FOTOGRAFIA DE REFENCIA DEL LUGAR  </t>
  </si>
  <si>
    <t xml:space="preserve">1.26 POR METRO LINEAL </t>
  </si>
  <si>
    <t>LEY DE INGRESOS ART. 38 FRACC. XXI APARTADOS A,B, B1, B2, B3, B4</t>
  </si>
  <si>
    <t>LEY DE INGRESOS ART. 38 FRACC. XXI</t>
  </si>
  <si>
    <t xml:space="preserve">USO DE PISO </t>
  </si>
  <si>
    <t>1.26 DE 1 A 4 M LINEALES</t>
  </si>
  <si>
    <t>LEY DE INGRESOS ART 38 FRACC XXI INCISO B, B1,B2,B3,B4, XXII, 39                                                                                                                                                                                                        FRACC I. II.</t>
  </si>
  <si>
    <t xml:space="preserve">1.47 DE 4.1 HATS A 6 M LINEALES </t>
  </si>
  <si>
    <t xml:space="preserve">1.68 DE 6.1 HATA 8 M LINEALES </t>
  </si>
  <si>
    <t xml:space="preserve">0.30 DE 8.01 M LINEALES EN ADELANTE </t>
  </si>
  <si>
    <t xml:space="preserve">EVENTO ESPECIALES </t>
  </si>
  <si>
    <t>http://www.cegaipslp.org.mx/HV2019Tres.nsf/nombre_de_la_vista/7609804E7C12DD46862584C8000CC1F9/$File/h49+requisito+vÃ_a+pÃºblica+reclutamiento+de+personal.pdf</t>
  </si>
  <si>
    <t xml:space="preserve">PLAZO DE 5 DÍAS HABILES </t>
  </si>
  <si>
    <t xml:space="preserve">1.26 DE 0.01M LINEALES A 3.00 M LINEALES </t>
  </si>
  <si>
    <t>LEY DE INGRESOS ART 39 FRACC II</t>
  </si>
  <si>
    <t>LEY DE INGRESOS ART 39 FRACC. I Y II</t>
  </si>
  <si>
    <t xml:space="preserve">1.47 DE 3.1 M LINEALES A 4.0 M LINEALES </t>
  </si>
  <si>
    <t xml:space="preserve">1.68 DE 4.1  M LINEALES A 8.0 M LINEALES </t>
  </si>
  <si>
    <t>EVENTOS ESPECIALES/ FIESTAS PATRONALES Y DE TEMPORADA</t>
  </si>
  <si>
    <t>http://www.cegaipslp.org.mx/HV2019Tres.nsf/nombre_de_la_vista/069FAD4131FA2A5C862584C8000CDD11/$File/H52+VÃ_a+pÃºblica.pdf</t>
  </si>
  <si>
    <t xml:space="preserve">0.30 DE 8.1 M LINEALES EN ADELANTE POR CADA METRO LINEAL </t>
  </si>
  <si>
    <t>LEY DE INGRESOS ART. 39 FRACC. I Y II</t>
  </si>
  <si>
    <t>http://www.cegaipslp.org.mx/HV2019Tres.nsf/nombre_de_la_vista/75CB9F63D7DFD106862584C8000D8338/$File/J58+formato+para+tianguis.pdf</t>
  </si>
  <si>
    <t xml:space="preserve">LEY DE INGRESOS ART. 28 </t>
  </si>
  <si>
    <t>ESPECTACULOS</t>
  </si>
  <si>
    <t>http://www.cegaipslp.org.mx/HV2019Tres.nsf/nombre_de_la_vista/E2A087FC0D06724F862584C8000CF13A/$File/H58+requisitos+tianguis.pdf</t>
  </si>
  <si>
    <t>SOLICITUD DEL DEPARTAMENTO, SOLICITAR POR TIPO DE EVENTO Y/O BAILE, FECHAS DEL EVENTO(ESPECIFICAR DIAS, MES Y AÑO EN ACASO DE TENER DURACION MAS DEUN DIA ESPECIFICAR). RESPONSABLE DEL EVENTO, CONTRATO GRUPO Y/O SONIDO, CONTRATRATO DE AMBULANCIA, DICTAMEN DE PROTECCION CIVIL Y/O RESCATE Y SALVAMENTO.</t>
  </si>
  <si>
    <t>LEY DE INGRESOS ART 28 FRACC. IA, 2A, B,C, 3 FRAC III A,B,C,D,E,F,G,H,I,J,K,L,M,N,Ñ,O,P,Q,R,S,T,U FRACC. IV. A,B,C,D,E,F,</t>
  </si>
  <si>
    <t>TIANGUIS</t>
  </si>
  <si>
    <t xml:space="preserve">REGULARIZAR COMERCIO INFORMA Y TIAGUIS SOBRE RUEDAS </t>
  </si>
  <si>
    <t>http://www.cegaipslp.org.mx/HV2019Tres.nsf/nombre_de_la_vista/B034515BB6F69A86862584C8000D0123/$File/H58+requisitos+tianguis.pdf</t>
  </si>
  <si>
    <t xml:space="preserve">POR DIA </t>
  </si>
  <si>
    <t xml:space="preserve">4.00 x m2 POR DÍA </t>
  </si>
  <si>
    <t xml:space="preserve">REGLAMENTO DE PLAZAS MERCADOS Y PISOS DE SAN LUIS POTOSI  </t>
  </si>
  <si>
    <t>ARTICULO 2I FRACC. I, II, III, IV. ART.22 Y 23 FRACC. I,II, III, IV, IV</t>
  </si>
  <si>
    <t>Alineamiento y Número Oficial</t>
  </si>
  <si>
    <t>Población en general</t>
  </si>
  <si>
    <t>Otorgar la Licencia de Alineamiento y Número Oficial a la persona Física o moral que lo soliciten.</t>
  </si>
  <si>
    <t>http://www.cegaipslp.org.mx/HV2019Tres.nsf/nombre_de_la_vista/B32B1A35EAAF1816862584C7006C62E4/$File/H8,9,10,11,13,20,21+y+26.PDF</t>
  </si>
  <si>
    <t>Solicitud elaborada y firmada por el propietario, Copia de escritura inscrita en el Registro Púbico o Constancia Notariada, Copia de predial al corriente, Croquis de localización del predio, Copia de Identificación oficial del propietario, predios mayores a 5,000 m2 o cuando se requiera, incluir levantamiento impreso firmado por Perito y archivo digital con coordenadas UTM, Copia de Cédula profesional del Perito.</t>
  </si>
  <si>
    <t>http://www.cegaipslp.org.mx/HV2019Tres.nsf/nombre_de_la_vista/DDBA1ADAA65EF0CF862584C7006DF24F/$File/J8,9,10,11,13,20,21y26.PDF</t>
  </si>
  <si>
    <t>10 días hábiles</t>
  </si>
  <si>
    <t>Anual del Año Natural</t>
  </si>
  <si>
    <t>Decreto 0082.- Ley de Ingresos del Municipio de San Luis Potosí, S.L.P., para el Ejercicio Fiscal 2019, Sección Cuarta .- Servicios de Planeación, Artículo 20.</t>
  </si>
  <si>
    <t>Decreto 0082.- Ley de Ingresos del Municipio de San Luis Potosí, S.L.P., para el Ejercicio Fiscal 2019.</t>
  </si>
  <si>
    <t>Levantar su reporte</t>
  </si>
  <si>
    <t>Departamento de Infraestructura, Fortalecimiento y Desarrollo Urbano, Delegación Municipal de Villa de Pozos, S.L.P.</t>
  </si>
  <si>
    <t>Licencias de Construcción Menor</t>
  </si>
  <si>
    <t>Otorgar la Licencia de Construcción Menor a la persona Física o moral que lo soliciten.</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</si>
  <si>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</si>
  <si>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</si>
  <si>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</si>
  <si>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</si>
  <si>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Decreto 0082.- Ley de Ingresos del Municipio de San Luis Potosí, S.L.P., para el Ejercicio Fiscal 2019, Sección Cuarta .- Servicios de Planeación, Artículo 20, inciso c).</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</si>
  <si>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</si>
  <si>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</si>
  <si>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</si>
  <si>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Actualización de Licencia de Construcción</t>
  </si>
  <si>
    <t>Otorgar la Licencia de Actualización de Licencia de Construcción a la persona Física o moral que lo soliciten.</t>
  </si>
  <si>
    <t>http://www.cegaipslp.org.mx/HV2019Tres.nsf/nombre_de_la_vista/6862FA853E7E78F8862584C7006C8D14/$File/H8,9,10,13,20,21,23,25+,26y+28.PDF</t>
  </si>
  <si>
    <t>http://www.cegaipslp.org.mx/HV2019Tres.nsf/nombre_de_la_vista/04F7475D1C2B9EC1862584C7006E276E/$File/J-12+(Actualización).PDF</t>
  </si>
  <si>
    <t>Decreto 0082.- Ley de Ingresos del Municipio de San Luis Potosí, S.L.P., para el Ejercicio Fiscal 2019, Sección Cuarta .- Servicios de Planeación, Artículo 20, inciso c), fracción III.</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</si>
  <si>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</si>
  <si>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</si>
  <si>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</si>
  <si>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Decreto 0082.- Ley de Ingresos del Municipio de San Luis Potosí, S.L.P., para el Ejercicio Fiscal 2019, Sección Cuarta .- Servicios de Planeación, Artículo 20, inciso j).</t>
  </si>
  <si>
    <t>Reposición de plano</t>
  </si>
  <si>
    <t>Otorgar la Licencia de Reposición de plano a la persona Física o moral que lo soliciten.</t>
  </si>
  <si>
    <t xml:space="preserve">Solicitud elaborada, copia de identificación oficial, copia de plano autorizado, copia de plano a modificar, copia de predial al corriente, oficio donde indique las modificaciones que se presentan en el plano. </t>
  </si>
  <si>
    <t>http://www.cegaipslp.org.mx/HV2019Tres.nsf/nombre_de_la_vista/1C24D4D252FE5E2A862584C7006E4960/$File/J-14.PDF</t>
  </si>
  <si>
    <t>Decreto 0082.- Ley de Ingresos del Municipio de San Luis Potosí, S.L.P., para el Ejercicio Fiscal 2019, Sección Cuarta .- Servicios de Planeación, Artículo 20, inciso c), fracción VIII.</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</si>
  <si>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</si>
  <si>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</si>
  <si>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</si>
  <si>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http://www.cegaipslp.org.mx/HV2019Tres.nsf/nombre_de_la_vista/2989AFDC42340F97862584C7006E56ED/$File/J-15.PDF</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</si>
  <si>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</si>
  <si>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</si>
  <si>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</si>
  <si>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http://www.cegaipslp.org.mx/HV2019Tres.nsf/nombre_de_la_vista/B446BC2399205C2C862584C7006E6559/$File/J-16.PDF</t>
  </si>
  <si>
    <t>Decreto 0082.- Ley de Ingresos del Municipio de San Luis Potosí, S.L.P., para el Ejercicio Fiscal 2019, Sección Décimo Tercera .- Servicios de expedición de copias, contancias, certificaciones y otras similares, artículo 31.</t>
  </si>
  <si>
    <t>Infracciones</t>
  </si>
  <si>
    <t>Otorgar la Licencia de Infracción a la persona Física o moral que lo soliciten.</t>
  </si>
  <si>
    <t>Solicitud elaborada y firmada por el propietario y copia de identificación oficial.</t>
  </si>
  <si>
    <t>http://www.cegaipslp.org.mx/HV2019Tres.nsf/nombre_de_la_vista/8DD3DF220974A7AF862584C7006E819B/$File/J-17+y+18+(Copia+de+Foja+e+Infracciones).PDF</t>
  </si>
  <si>
    <t>Copias de fojas</t>
  </si>
  <si>
    <t>Otorgar el trámite de copia de fojas a la persona Física o moral que lo soliciten.</t>
  </si>
  <si>
    <t>Decreto 0082.- Ley de Ingresos del Municipio de San Luis Potosí, S.L.P., para el Ejercicio Fiscal 2019, Sección Cuarta .- Servicios de Planeación, Artículo 20, inciso i).</t>
  </si>
  <si>
    <t>Copias de planos (general)</t>
  </si>
  <si>
    <t>Otorgar el trámite de copia de planos a la persona Física o moral que lo soliciten.</t>
  </si>
  <si>
    <t>http://www.cegaipslp.org.mx/HV2019Tres.nsf/nombre_de_la_vista/7A1E32CC255AAE7D862584C7006E94A3/$File/J-19+(Copia+de+plano).PDF</t>
  </si>
  <si>
    <t>Decreto 0082.- Ley de Ingresos del Municipio de San Luis Potosí, S.L.P., para el Ejercicio Fiscal 2019, Sección Cuarta .- Servicios de Planeación, Artículo 20, inciso l).</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</si>
  <si>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</si>
  <si>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</si>
  <si>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</si>
  <si>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Decreto 0082.- Ley de Ingresos del Municipio de San Luis Potosí, S.L.P., para el Ejercicio Fiscal 2019, Sección Cuarta .- Servicios de Planeación, Artículo 20,fracción II.</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</si>
  <si>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</si>
  <si>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</si>
  <si>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</si>
  <si>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Decreto 0082.- Ley de Ingresos del Municipio de San Luis Potosí, S.L.P., para el Ejercicio Fiscal 2019, Sección Cuarta .- Servicios de Planeación, Artículo 21, Fracción IV.</t>
  </si>
  <si>
    <t>Constancias</t>
  </si>
  <si>
    <t>Otorgar la Licencias de Constancia a la persona Física o moral que lo soliciten.</t>
  </si>
  <si>
    <t>http://www.cegaipslp.org.mx/HV2019Tres.nsf/nombre_de_la_vista/C3DDD95EA37FA6E0862584C7006EA343/$File/J-22.PDF</t>
  </si>
  <si>
    <t>Conservación de Pavimento</t>
  </si>
  <si>
    <t>Otorgar la Licencias de Conservación de Pavimento a la persona Física o moral que lo soliciten.</t>
  </si>
  <si>
    <t>Solicitud elaborada y firmada por el propietario , copia de identificación oficial, copia de predial al corriente, autorización de Interapas o gas natural en caso de requerirlo.</t>
  </si>
  <si>
    <t>http://www.cegaipslp.org.mx/HV2019Tres.nsf/nombre_de_la_vista/C36C6AB299DE08E2862584C7006EB135/$File/J-23.PDF</t>
  </si>
  <si>
    <t>Decreto 0082.- Ley de Ingresos del Municipio de San Luis Potosí, S.L.P., para el Ejercicio Fiscal 2019, Sección Cuarta .- Servicios de Planeación, Artículo 21, fracción II.</t>
  </si>
  <si>
    <t>Material en vía pública</t>
  </si>
  <si>
    <t>Otorgar la Licencias de Material en Vía Pública a la persona Física o moral que lo soliciten.</t>
  </si>
  <si>
    <t>Solicitud elaborada y firmada por el propietario, copia de identificación oficial.</t>
  </si>
  <si>
    <t>http://www.cegaipslp.org.mx/HV2019Tres.nsf/nombre_de_la_vista/7E78030173E44EE6862584C7006EC4AC/$File/J-24.PDF</t>
  </si>
  <si>
    <t>Decreto 0082.- Ley de Ingresos del Municipio de San Luis Potosí, S.L.P., para el Ejercicio Fiscal 2019, Sección Cuarta .- Servicios de Planeación, Artículo 20, Fracción XV.</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</si>
  <si>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</si>
  <si>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</si>
  <si>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</si>
  <si>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http://www.cegaipslp.org.mx/HV2019Tres.nsf/nombre_de_la_vista/70C3F8A54C3A5B71862584C7006ED1CA/$File/J-25.PDF</t>
  </si>
  <si>
    <t>Decreto 0082.- Ley de Ingresos del Municipio de San Luis Potosí, S.L.P., para el Ejercicio Fiscal 2019, Sección Cuarta .- Servicios de Planeación, Artículo 21,  5.00 UMAS</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</si>
  <si>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</si>
  <si>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</si>
  <si>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</si>
  <si>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</si>
  <si>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</si>
  <si>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</si>
  <si>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http://www.cegaipslp.org.mx/HV2019Tres.nsf/nombre_de_la_vista/A6FC612C882D6851862584C7006EE1FE/$File/J-27.PDF</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</si>
  <si>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</si>
  <si>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</si>
  <si>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</si>
  <si>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http://www.cegaipslp.org.mx/HV2019Tres.nsf/nombre_de_la_vista/2498B100145F1979862584C7006EF602/$File/J-28.PDF</t>
  </si>
  <si>
    <t xml:space="preserve">Secretaria General Delegacion Villa de Pozos </t>
  </si>
  <si>
    <t xml:space="preserve">Jardin Hidalgo </t>
  </si>
  <si>
    <t>no existe</t>
  </si>
  <si>
    <t>Casanova</t>
  </si>
  <si>
    <t>Villa de Pozos</t>
  </si>
  <si>
    <t>No existe</t>
  </si>
  <si>
    <t>1 37 04 73</t>
  </si>
  <si>
    <t>vladimiro.ambriz@sanluis.gob.mx</t>
  </si>
  <si>
    <t>8:00 a.m a 15:00 p.m</t>
  </si>
  <si>
    <t xml:space="preserve">Departamento de comercio  Delegación villa de pozos </t>
  </si>
  <si>
    <t>Jardìn Hidalgo</t>
  </si>
  <si>
    <t>s/n</t>
  </si>
  <si>
    <t>No tiene No. Interior</t>
  </si>
  <si>
    <t>cuartel</t>
  </si>
  <si>
    <t>Olivos</t>
  </si>
  <si>
    <t>Delegación Villa de Pozos</t>
  </si>
  <si>
    <t>No se generó</t>
  </si>
  <si>
    <t>444 1370476</t>
  </si>
  <si>
    <t>comerciovpozos@gmail.com</t>
  </si>
  <si>
    <t>de lunes a viernes de 8:00 a 15:00 Hrs.</t>
  </si>
  <si>
    <t>Departamento de Infraestructura, fortalecimiento y Desarrrollo Urbano.</t>
  </si>
  <si>
    <t>2 37 04 73</t>
  </si>
  <si>
    <t xml:space="preserve">infrapozos@hotmail.com </t>
  </si>
  <si>
    <t xml:space="preserve">SECRETARIA GENERAL </t>
  </si>
  <si>
    <t xml:space="preserve">COMERCIO </t>
  </si>
  <si>
    <t xml:space="preserve">DESARROLLO URBANO </t>
  </si>
  <si>
    <t>1 37 04 73 ext. 140 y 141</t>
  </si>
  <si>
    <t>Jardin Hidalgo</t>
  </si>
  <si>
    <t>delegacion villa de pozos</t>
  </si>
  <si>
    <t xml:space="preserve">no se cienta con un numero extranjero </t>
  </si>
  <si>
    <t xml:space="preserve">des_urb_pozos@hotmail.com </t>
  </si>
  <si>
    <t>Inhumación a perpetuidad con bóveda adulto</t>
  </si>
  <si>
    <t>Ciudadanía en general</t>
  </si>
  <si>
    <t>Proporcionar un servicio a la Ciudadanía</t>
  </si>
  <si>
    <t>http://www.cegaipslp.org.mx/HV2019Tres.nsf/nombre_de_la_vista/C3293FD68E11BF9D862584C6006A700B/$File/REGISTRO+DE+TRÁMITES+Y+SERVICIOS+PROPUESTO.xls</t>
  </si>
  <si>
    <t>1.- Pago correspondiente a Tesorería.                        2.- Boleta del registro civil.</t>
  </si>
  <si>
    <t>http://www.cegaipslp.org.mx/HV2019Tres.nsf/nombre_de_la_vista/C4385B75F737874B862584C6006A84E8/$File/NO+SE+GENERO+INFORMACIÓN+PARA+ESTE+PERIODO.doc</t>
  </si>
  <si>
    <t>Inmediato</t>
  </si>
  <si>
    <t>Perpetuidad</t>
  </si>
  <si>
    <t>$ 4,055.55                                                                                                                                                                                                                                     $       8.45</t>
  </si>
  <si>
    <t xml:space="preserve">48.00 UMA (fosa grande),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</si>
  <si>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115 de la Constitución Federal, 114 de la Constitución Local, Ley Organica del Municipio Libre, Reglamento de Cementerios y Ley de Salud del Estado de San Luis Potosí.</t>
  </si>
  <si>
    <t>Acceso a un servicio de Cementerios</t>
  </si>
  <si>
    <t>NO SE GENERO INFORMACION</t>
  </si>
  <si>
    <t>COORDINACIÓN DE CEMENTERIOS</t>
  </si>
  <si>
    <t>NO EXISTE NINGUNA OBSERVACION</t>
  </si>
  <si>
    <t>Inhumación a perpetuidad sin bóveda adulto</t>
  </si>
  <si>
    <t>1.- Pago correspondiente a Tesorería                        2.- Boleta del registro civil</t>
  </si>
  <si>
    <t>$ 3,379.55                                                                                                                                                                                                                                     $       8.45</t>
  </si>
  <si>
    <t xml:space="preserve">40.00 UMA (fosa grande),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</si>
  <si>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adulto  </t>
  </si>
  <si>
    <t>Temporal</t>
  </si>
  <si>
    <t xml:space="preserve">40.00 UMA (fosa grande),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</si>
  <si>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con bóveda párvulo</t>
  </si>
  <si>
    <t>$ 2,365.55                                                                                                                                                                                                                                   $       8.45</t>
  </si>
  <si>
    <t xml:space="preserve">28.00 UMA (fosa chica),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</si>
  <si>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sin bóveda párvulo</t>
  </si>
  <si>
    <t>$ 1,689.55                                                                                                                                                                                                                                     $       8.45</t>
  </si>
  <si>
    <t xml:space="preserve">20.00 UMA (fosa chica),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</si>
  <si>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párvulo  </t>
  </si>
  <si>
    <t xml:space="preserve">20.00 UMA (fosa chica),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</si>
  <si>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párvulo </t>
  </si>
  <si>
    <t>$ 1,267.55                                                                                                                                                                                                                                     $       8.45</t>
  </si>
  <si>
    <t xml:space="preserve">15.00 UMA (fosa chica),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</si>
  <si>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adulto </t>
  </si>
  <si>
    <t>$ 2,534.55                                                                                                                                                                                                                                     $       8.45</t>
  </si>
  <si>
    <t xml:space="preserve">30.00 UMA (fosa grande),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VIII, de la Ley de ingresos del municipio de San Luis Potosí, S.L.P. para el ejercicio fiscal 2019. </t>
  </si>
  <si>
    <t>Inhumación en fosa ocupada con exhumación de párvulo </t>
  </si>
  <si>
    <t>1.- Título original de propiedad (en caso que sea lote particular)                                                                                                                       2.- Credencial de elector del familiar directo del finado que esta sepultado (copia)                             3.- Acta de nacimiento segun sea el caso para acreditar el parentesco (copia)                           4.- Credencial de elector de un testigo (copia)                                              5.-  Permiso de la Secretaria de Salud (copia)                                                              6.- Pago correspondiente a Tesorería                       7.- Boleta del registro civil</t>
  </si>
  <si>
    <t>$ 1,436.55                                                                                                                                                                                                                                     $       8.45</t>
  </si>
  <si>
    <t xml:space="preserve">17.00 UMA (fosa chica),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</si>
  <si>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exhumación de adulto </t>
  </si>
  <si>
    <t>1.- Título original de propiedad (en caso que sea lote particular)                                                                                                                       2.- Credencial de elector del familiar directo del finado que esta sepultado (copia)                             3.- Acta de nacimiento o de matrimonio segun sea el caso para acreditar el parentesco (copia)                           4.- Credencial de elector de un testigo (copia)                                              5.-  Permiso de la Secretaria de Salud (copia)                                                              6.- Pago correspondiente a Tesorería                       7.- Boleta del registro civil</t>
  </si>
  <si>
    <t>$ 2,872.66                                                                                                                                                                                                                                     $       8.45</t>
  </si>
  <si>
    <t xml:space="preserve">34.00 UMA (fosa grande),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</si>
  <si>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párvulo </t>
  </si>
  <si>
    <t xml:space="preserve">1.- Título original de propiedad (en caso que sea lote particular)                                                          2.- Ser familiar directo del cuerpo que esta sepultado.                                                                3.- Credencial de elector del familiar directo del finado que esta sepultado (copia)                                      4.-  Que se encuentre en condiciones de perpetuidad (si se encuentra temporal hacer pago pertinente en su defecto traer comprobante del mismo)                                                               5.- Se puede hacer sobre-bóveda siempre y cuando la fosa tenga una profundidad de 85 cm por debajo de la superficie o se tenga a disposición del interesado, si este fuera el caso nada mas se pagaría una sellada de fosa                                  6.- Pago correspondiente a Tesorería                         7.- Boleta del registro civil </t>
  </si>
  <si>
    <t>$ 2,196.55                                                                                                                                                                                                                                     $       8.45</t>
  </si>
  <si>
    <t xml:space="preserve">26.00 UMA (fosa chica),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</si>
  <si>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adulto </t>
  </si>
  <si>
    <t>$ 4,393.55                                                                                                                                                                                                                                     $       8.45</t>
  </si>
  <si>
    <t xml:space="preserve">52.00 UMA (fosa grande),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</si>
  <si>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falsa </t>
  </si>
  <si>
    <t>1.- Título original de propiedad (en caso que sea lote particular)                                                              2.- Ser familiar directo del cuerpo que esta sepultado                                                                  3.- Credencial de elector del familiar directo del finado que esta sepultado (copia)                                              4.-  Que se encuentre en condiciones de perpetuidad (si se encuentra temporal hacer pago pertinente en su defecto traer comprobante del mismo)                                                                    5.- Se tenga a disposición del interesado y/o se inhumara por un lado sin quitar el monumento              6.- Pago correspondiente a Tesorería                                   7.- Boleta del registro civil</t>
  </si>
  <si>
    <t>$ 2,027.55                                                                                                                                                                                                                                     $       8.45</t>
  </si>
  <si>
    <t xml:space="preserve">24.00 UMA, Conforme a lo dispuesto en el Artículo 18 Fracción I  Inciso m,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</si>
  <si>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sellada en cripta </t>
  </si>
  <si>
    <t>1.- Título original de la propiedad                                     2.- Credencial de elector del dueño de la cripta o de quien se va hacer responsable del servicio                                                                            3.- Pago correspondiente a Tesorería                                                               4.- Boleta del registro civil</t>
  </si>
  <si>
    <t>$ 1,182.55                                                                                                                                                                                                                                     $       8.45</t>
  </si>
  <si>
    <t xml:space="preserve">14.00 UMA, Conforme a lo dispuesto en el Artículo 18 Fracción I  Inciso n.3,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</si>
  <si>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común </t>
  </si>
  <si>
    <t>Procuraduria General de Justicia del Estado</t>
  </si>
  <si>
    <t>1.- Oficio de servicios Periciales, Ministerio publíco “o” de la Dirección del Hospital Central                                                                  2.- Boleta del registro civil</t>
  </si>
  <si>
    <t>Temporal/No refendable</t>
  </si>
  <si>
    <t xml:space="preserve">Gratuita, Conforme a lo dispuesto en el Artículo 18 Fracción I  Inciso i,  de la Ley de ingresos del municipio de San Luis Potosí, S.L.P. para el ejercicio fiscal 2019.      </t>
  </si>
  <si>
    <t>Inhumación a perpetuidad en gaveta  </t>
  </si>
  <si>
    <t>1.- Pago correspondiente a Tesorería                              2.- Boleta del registro civil</t>
  </si>
  <si>
    <t>$ 4,646.55                                                                                                                                                                                                                                     $       8.45</t>
  </si>
  <si>
    <t xml:space="preserve">55.00 UMA, Conforme a lo dispuesto en el Artículo 18 Fracción I  Inciso j.1,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</si>
  <si>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en gaveta </t>
  </si>
  <si>
    <t>1.- Pago correspondiente a Tesorería                             2.- Boleta del registro civil</t>
  </si>
  <si>
    <t xml:space="preserve">48.00 UMA, Conforme a lo dispuesto en el Artículo 18 Fracción I  Inciso j,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</si>
  <si>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inhumación en panteones particulares o templos de culto</t>
  </si>
  <si>
    <t>1.- Formato de inhumación expedido por Cementerio Particular                                                                2.- Boleta del registro Civil    </t>
  </si>
  <si>
    <t>No se genero información</t>
  </si>
  <si>
    <t>$    802.55                                                                                                                                                                                                                                     $       8.45</t>
  </si>
  <si>
    <t xml:space="preserve">9.50 UMA, Conforme a lo dispuesto en el Artículo 18 Fracción I  Inciso ñ,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</si>
  <si>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cremación </t>
  </si>
  <si>
    <t>1.- Certificado de defunción (copia)                                           2.- Acta de defunción (copia)                                         3.- Permiso de la Secretaría de Salud (copia)                          4.- Pago correspondiente a Tesorería    </t>
  </si>
  <si>
    <t>$    718.55                                                                                                                                                                                                                                     $       8.45</t>
  </si>
  <si>
    <t xml:space="preserve">8.50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</si>
  <si>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exhumación </t>
  </si>
  <si>
    <t>1.- Pago correspondiente a Tesorería                                               </t>
  </si>
  <si>
    <t>$    675.55                                                                                                                                                                                                                                     $       8.45</t>
  </si>
  <si>
    <t xml:space="preserve">8.00 UMA, Conforme a lo dispuesto en el Artículo 18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</si>
  <si>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Peñasco </t>
  </si>
  <si>
    <t>1.- Pago correspondiente a Tesorería    </t>
  </si>
  <si>
    <t>$     59.55                                                                                                                                                                                                                                     $       8.45</t>
  </si>
  <si>
    <t xml:space="preserve">0.70 UMA, Conforme a lo dispuesto en el Artículo 18 Fracción I  Inciso p,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</si>
  <si>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Hechura de bóveda grande (material y mano de obra)  </t>
  </si>
  <si>
    <t xml:space="preserve">15.00 UMA, Conforme a lo dispuesto en el Artículo 18 Fracción I  Inciso k,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</si>
  <si>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Acceso a un tramite de Cementerios</t>
  </si>
  <si>
    <t>Hechura de bóveda chica (material y mano de obra)   </t>
  </si>
  <si>
    <t>$    844.55                                                                                                                                                                                                                                     $       8.45</t>
  </si>
  <si>
    <t xml:space="preserve">10.00 UMA, Conforme a lo dispuesto en el Artículo 18 Fracción I  Inciso l,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</si>
  <si>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Exhumación de restos</t>
  </si>
  <si>
    <t>1.- Título original de propiedad (en caso que sea lote particular)                                                                 2.- Ser familiar directo del cuerpo que se va a exhumar                                                                     3.- Credencial de elector del familiar directo del finado que esta sepultado (copia)                                                4.- Un plazo de siete años mínimo que tenga de inhumado                                                                           5.-  Si es fosa individual la fosa queda a disposición del H. Ayuntamiento (al momento de exhumar)                                  6.- Pago correspondiente a Tesorería    </t>
  </si>
  <si>
    <t>$ 1,394.55                                                                                                                                                                                                                                     $       8.45</t>
  </si>
  <si>
    <t xml:space="preserve">16.50 UMA, Conforme a lo dispuesto en el Artículo 18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</si>
  <si>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Desmantelamiento y Reinstalación de monumentos.  </t>
  </si>
  <si>
    <t>$ 1,774.55                                                                                                                                                                                                                                     $       8.45</t>
  </si>
  <si>
    <t xml:space="preserve">21.00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</si>
  <si>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fosa </t>
  </si>
  <si>
    <t>$ 1,056.55                                                                                                                                                                                                                                     $       8.45</t>
  </si>
  <si>
    <t xml:space="preserve">12.50 UMA, Conforme a lo dispuesto en el Artículo 38 Fracción XIX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</si>
  <si>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gaveta </t>
  </si>
  <si>
    <t>$ 3,801.55                                                                                                                                                                                                                                     $       8.45</t>
  </si>
  <si>
    <t xml:space="preserve">45.00 UMA, Conforme a lo dispuesto en el Artículo 38 Fracción XIX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</si>
  <si>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en fosa </t>
  </si>
  <si>
    <t>$    464.55                                                                                                                                                                                                                                     $       8.45</t>
  </si>
  <si>
    <t xml:space="preserve">5.50 UMA, Conforme a lo dispuesto en el Artículo 38 Fracción XIX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</si>
  <si>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gaveta </t>
  </si>
  <si>
    <t xml:space="preserve">20.00 UMA, Conforme a lo dispuesto en el Artículo 38 Fracción XIX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</si>
  <si>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Constancia de perpetuidad </t>
  </si>
  <si>
    <t>1.- Pago correspondiente a Tesorería                                  2.- Credencial de elector del solicitante (copia)        3.- Que este en condición de perpetuidad</t>
  </si>
  <si>
    <t>$      84.55                                                                                                                                                                                                                                     $       8.45</t>
  </si>
  <si>
    <t xml:space="preserve">1.00 UMA, Conforme a lo dispuesto en el Artículo 18 Fracción III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</si>
  <si>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dentro del estado </t>
  </si>
  <si>
    <t>1.- Certificado de defunción (copia)                           2.- Acta de defunción (copia)                                 3.- Permiso de la Secretaría de Salud (copia)              4.- Pago correspondiente a Tesorería    </t>
  </si>
  <si>
    <t>$    253.55                                                                                                                                                                                                                                     $       8.45</t>
  </si>
  <si>
    <t xml:space="preserve">3.00 UMA, Conforme a lo dispuesto en el Artículo 18 Fracción III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</si>
  <si>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nacional </t>
  </si>
  <si>
    <t>1.- Certificado de defunción (copia)                             2.- Acta de defunción (copia)                                      3.- Permiso de la Secretaría de Salud (copia)                    4.- Pago correspondiente a Tesorería    </t>
  </si>
  <si>
    <t>$    971.55                                                                                                                                                                                                                                     $       8.45</t>
  </si>
  <si>
    <t xml:space="preserve">11.50 UMA, Conforme a lo dispuesto en el Artículo 18 Fracción III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</si>
  <si>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internacional </t>
  </si>
  <si>
    <t>1.- Certificado de defunción (copia)                          2.- Acta de defunción (copia)                                  3.- Permiso de la Secretaría de Salud (copia)                   4.- Pago correspondiente a Tesorería    </t>
  </si>
  <si>
    <t>$ 1,140.55                                                                                                                                                                                                                                     $       8.45</t>
  </si>
  <si>
    <t xml:space="preserve">13.50 UMA, Conforme a lo dispuesto en el Artículo 18 Fracción III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</si>
  <si>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bóveda</t>
  </si>
  <si>
    <t>1.- Pago correspondiente a Tesorería                          2.- Título original de la propiedad                                3.- Solicitud de construcción</t>
  </si>
  <si>
    <t>$    114.55                                                                                                                                                                                                                                     $       8.45</t>
  </si>
  <si>
    <t xml:space="preserve">1.35 UMA, Conforme a lo dispuesto en el Artículo 22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</si>
  <si>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 xml:space="preserve">Permiso para construir gaveta </t>
  </si>
  <si>
    <t xml:space="preserve">1.35 UMA, Conforme a lo dispuesto en el Artículo 22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</si>
  <si>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fosa </t>
  </si>
  <si>
    <t>1.- Pago correspondiente a Tesorería                     2.- Título original de propiedad                                3.- Solicitud de construcción</t>
  </si>
  <si>
    <t xml:space="preserve">3.35 UMA, Conforme a lo dispuesto en el Artículo 22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</si>
  <si>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granito </t>
  </si>
  <si>
    <t>1.- Pago correspondiente a Tesorería                      2.- Solicitud de construcción                                 3.- Identificarse con su credencial de constructor (otorgada por el cementerio) </t>
  </si>
  <si>
    <t>$    266.51                                                                                                                                                                                                                                     $       8.45</t>
  </si>
  <si>
    <t xml:space="preserve">3.15 UMA, Conforme a lo dispuesto en el Artículo 22 Fracción 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</si>
  <si>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cantera </t>
  </si>
  <si>
    <t>1.- Pago correspondiente a Tesorería                       2.- Solicitud de construcción                                        3.- Identificarse con su credencial de constructor (otorgada por el cementerio) </t>
  </si>
  <si>
    <t>$    282.55                                                                                                                                                                                                                                     $       8.45</t>
  </si>
  <si>
    <t xml:space="preserve">3.35 UMA, Conforme a lo dispuesto en el Artículo 22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</si>
  <si>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mármol y otros materiales </t>
  </si>
  <si>
    <t>$    422.55                                                                                                                                                                                                                                     $       8.45</t>
  </si>
  <si>
    <t xml:space="preserve">5.00 UMA, Conforme a lo dispuesto en el Artículo 22 Fracción 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</si>
  <si>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ladrillo y cemento </t>
  </si>
  <si>
    <t>1.- Pago correspondiente a Tesorería                    2.- Solicitud de construcción                                3.- Identificarse con su credencial de constructor (otorgada por el cementerio)                                 4.- En caso de ser particular (copia de credencial de elector de la persona que va a realizar el trabajo) </t>
  </si>
  <si>
    <t>$    236.55                                                                                                                                                                                                                                     $       8.45</t>
  </si>
  <si>
    <t xml:space="preserve">2.80 UMA, Conforme a lo dispuesto en el Artículo 22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</si>
  <si>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capillas </t>
  </si>
  <si>
    <t>1.- Pago correspondiente a Tesorería                      2.- Solicitud de construcción                                    3.- Identificarse con su credencial de constructor (otorgada por el cementerio)                                      4.- En caso de ser particular (copia de credencial de elector de la persona que va a realizar el trabajo)                                                                                 5.- Croquis de la constricción a realizar</t>
  </si>
  <si>
    <t xml:space="preserve">15.00 UMA, Conforme a lo dispuesto en el Artículo 22 Fracción III,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</si>
  <si>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Piezas sueltas (jardineras etc)</t>
  </si>
  <si>
    <t>1.- Pago correspondiente a Tesorería                       2.- Solicitud de construcción                                  3.- Identificarse con su credencial de constructor (otorgada por el cementerio)                                       4.- En caso de ser particular (copia de credencial de elector de la persona que va a realizar el trabajo) </t>
  </si>
  <si>
    <t>$      33.55                                                                                                                                                                                                                                     $       8.45</t>
  </si>
  <si>
    <t xml:space="preserve">0.40 UMA, Conforme a lo dispuesto en el Artículo 22 Fracción 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</si>
  <si>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pasar con vehículo al Cementerio</t>
  </si>
  <si>
    <t xml:space="preserve">1.- Pago correspondiente a Tesorería   </t>
  </si>
  <si>
    <t>$ 10.00</t>
  </si>
  <si>
    <t xml:space="preserve">$ 10.00 Conforme a lo dispuesto en el Artículo 18 Fracción III  Inciso f,  de la Ley de ingresos del municipio de San Luis Potosí, S.L.P. para el ejercicio fiscal 2019.                                                                                       </t>
  </si>
  <si>
    <t>Servicio de agua (por dos botes) </t>
  </si>
  <si>
    <t>1.- Pago correspondiente a Tesorería                             2. Identificandose con credencial de aguador (otorgada por el cementerio)</t>
  </si>
  <si>
    <t>$ 2.00</t>
  </si>
  <si>
    <t xml:space="preserve">$ 2.00 Conforme a lo dispuesto en el Artículo 18 Fracción III  Inciso g,  de la Ley de ingresos del municipio de San Luis Potosí, S.L.P. para el ejercicio fiscal 2019.                                                                                       </t>
  </si>
  <si>
    <t>Cuota anual por mantenimiento de calles, bardas, andadores etc, (cuota aplicable solo para el nuevo panteón municipal)</t>
  </si>
  <si>
    <t xml:space="preserve">1.- Pago correspondiente a Tesorería                             </t>
  </si>
  <si>
    <t xml:space="preserve">5.00 UMA, Conforme a lo dispuesto en el Artículo 18 Fracción III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</si>
  <si>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Cementerios Municipales</t>
  </si>
  <si>
    <t>Fray Diego de la Magdalena</t>
  </si>
  <si>
    <t>San Luis Potosí, S.L.P.</t>
  </si>
  <si>
    <t>001</t>
  </si>
  <si>
    <t>San Luis Potosí, S.L.P</t>
  </si>
  <si>
    <t>028</t>
  </si>
  <si>
    <t>San Luis Potosi, S.L.P.</t>
  </si>
  <si>
    <t>8-23-02-21</t>
  </si>
  <si>
    <t>No se cuenta con correo institucional</t>
  </si>
  <si>
    <t>De Lunes a Domingo de 8:00 a 17:30 p.m.</t>
  </si>
  <si>
    <t>Caja Recaudadora en el Cementerio el Saucito</t>
  </si>
  <si>
    <t>24</t>
  </si>
  <si>
    <t>NO SE GENERO INFORMACIÓN</t>
  </si>
  <si>
    <t>INGRESO A CATEDRAL</t>
  </si>
  <si>
    <t>POBLACION EN GENERAL</t>
  </si>
  <si>
    <t>PERSONALES</t>
  </si>
  <si>
    <t>http://www.cegaipslp.org.mx/HV2019Tres.nsf/nombre_de_la_vista/E9621CEB62519D29862584C60065B39F/$File/PETICION+POR+ESCRITO+TRANSP.docx</t>
  </si>
  <si>
    <t>COPIA DEL REIBO DE PAGO DE DERECHOS (CEREMONIA RELIGIOSA), COPIA DE LA IDENTIFICACION OFICIAL DEL QUIEN SOLICITA EL PERMISO.</t>
  </si>
  <si>
    <t>http://www.cegaipslp.org.mx/HV2019Tres.nsf/nombre_de_la_vista/D8A8CB40B085EAA3862584C600661AF1/$File/FORMATO+LIBRE+TRANSP.docx</t>
  </si>
  <si>
    <t>03 A 05 DIAS. EXCEPTO EN LA EXPEDICION DE CONSTANCIAS O DOCUMENTOS CERTIFICADOS</t>
  </si>
  <si>
    <t>03 DIAS</t>
  </si>
  <si>
    <t>GRATUITO. PREVIA FACTIBILIDAD</t>
  </si>
  <si>
    <t>ARTICULO 23 FRACCION XII LEY DE INGRESOS DEL MUNICIPIO LIBRE DE SAN LUIS POTOSI</t>
  </si>
  <si>
    <t>ARTICULO 8 CPEUM (CONSTITUCIÓN POLITICA DE LOS ESTADOS UNIDOS MEXICANOS)</t>
  </si>
  <si>
    <t>NO SE GENERÓ INFORMACION</t>
  </si>
  <si>
    <t>http://www.cegaipslp.org.mx/HV2019Tres.nsf/nombre_de_la_vista/8B7158703F853145862584C6006587C6/$File/NO+SE+GENERO+INFORMACION+NOVIEMBRE+2019.docx</t>
  </si>
  <si>
    <t>SUBDIRECCION JURIDICA</t>
  </si>
  <si>
    <t>NO SE GENERÓ INFORMACIÓN</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</si>
  <si>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</si>
  <si>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</si>
  <si>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</si>
  <si>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</si>
  <si>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</si>
  <si>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</si>
  <si>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</si>
  <si>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</si>
  <si>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</si>
  <si>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</si>
  <si>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</si>
  <si>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</si>
  <si>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</si>
  <si>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http://www.cegaipslp.org.mx/HV2019Tres.nsf/nombre_de_la_vista/5DDC8D36A6CA6C50862584C60065DD9D/$File/04.-REQUISITOS+DE+LA+TARJETA+DE+DISCAPACIDAD+2018.pub</t>
  </si>
  <si>
    <t>* COPIA DE ACTA DE NACIMIENTO, * COPIA COMPROBANTE DOMICILIO. *02 FOTOGRAFIA INFANTIL A COLOR RECIENTES. * CERTIFICADO MEDICO EXPEDIDO POR EL CREE.</t>
  </si>
  <si>
    <t>http://www.cegaipslp.org.mx/HV2019Tres.nsf/nombre_de_la_vista/32376EF84C532484862584C60066470F/$File/05.-+SOLICITUD+DE+TARJETA+DE+DISCAPACIDAD+2018.docx</t>
  </si>
  <si>
    <t>03 A 05 DIAS. EXCEPTO EN LA EXPEDICION DE CONSTANCIAS O DOCUMENTOS CERTIFICADOS.</t>
  </si>
  <si>
    <t>RENOVACION DE PERMISO PARA CONDUCIR MENOR DE EDAD</t>
  </si>
  <si>
    <t>* CONTAR CON SUS DOCUMENTOS EN REGLA Y ATENDER LO ESTABLECIDO EN EL REGLAMENTO DE TRANSITO</t>
  </si>
  <si>
    <t>http://www.cegaipslp.org.mx/HV2019Tres.nsf/nombre_de_la_vista/2BFE6515F0242921862584C60065ED24/$File/06.-+REQUISITOS+MENOR+DE+EDAD+2018.pub</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</si>
  <si>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</si>
  <si>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</si>
  <si>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</si>
  <si>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</si>
  <si>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</si>
  <si>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</si>
  <si>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</si>
  <si>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</si>
  <si>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</si>
  <si>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</si>
  <si>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</si>
  <si>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http://www.cegaipslp.org.mx/HV2019Tres.nsf/nombre_de_la_vista/2D9213EFD15FCD52862584C60066007A/$File/QUEJA+TRANSP.docx</t>
  </si>
  <si>
    <t>IFE Y/O COMPROBANTE DE DOMICILIO</t>
  </si>
  <si>
    <t>DISCAPACITADOS</t>
  </si>
  <si>
    <t>PERSONAS EN GENERAL QUE CUMPLAN CON LA CODICION</t>
  </si>
  <si>
    <t>TARJETON PARA PERSONAS CON DISCAPACIDAD</t>
  </si>
  <si>
    <t>DIRECCION GENERAL DE SEGURIDAD PÚBLICA MUNICIPAL</t>
  </si>
  <si>
    <t>6A ORIENTE</t>
  </si>
  <si>
    <t>ABASTOS</t>
  </si>
  <si>
    <t>SAN LUIS POTOSI</t>
  </si>
  <si>
    <t>(444) 144-01-20 EXT 2035</t>
  </si>
  <si>
    <t>dgspm@sanluis.gob.mx</t>
  </si>
  <si>
    <t xml:space="preserve">LUNES A VIERNES 08:00 A 15:00 HRS.                                           </t>
  </si>
  <si>
    <t>TESORERIA/DIRECCION DE INGRESOS/RECAUDADORA MUNICIPAL</t>
  </si>
  <si>
    <t>144-01-20</t>
  </si>
  <si>
    <t>SAN LUIS POTOSÍ</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</si>
  <si>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</si>
  <si>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</si>
  <si>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</si>
  <si>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en línea</t>
  </si>
  <si>
    <t>http://www.cegaipslp.org.mx/HV2019.nsf/nombre_de_la_vista/00BAB3C4B6FD74E18625839B005A166D/$File/84+XXV+HV+REQUISITOS+SOLICITUD+DE+INFORMACIÓN.docx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</si>
  <si>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</si>
  <si>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http://www.cegaipslp.org.mx/HV2019Tres.nsf/nombre_de_la_vista/3CA176084F0078E68625846D00510009/$File/Formato+SI.docx</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</si>
  <si>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</si>
  <si>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</si>
  <si>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</si>
  <si>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</si>
  <si>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</si>
  <si>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No</t>
  </si>
  <si>
    <t>http://sanluis.gob.mx/transparencia-v2/</t>
  </si>
  <si>
    <t>http://www.infomexslp.mx/InfomexSLP/</t>
  </si>
  <si>
    <t>Áreas que integran la Administración Pública</t>
  </si>
  <si>
    <t>El trámite es gratuito, la respuesta a la solicitud es la que puede generar algun costo</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</si>
  <si>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</si>
  <si>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</si>
  <si>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</si>
  <si>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http://www.cegaipslp.org.mx/HV2019.nsf/nombre_de_la_vista/9CB205F79C3B85798625839B005A2BB1/$File/84+XXV+HV+REQUISITOS+DERECHO+ARCO.docx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</si>
  <si>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</si>
  <si>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http://www.cegaipslp.org.mx/HV2019Tres.nsf/nombre_de_la_vista/D1362D81F0131E798625846D00512A64/$File/FORMATO+DERECHOS+ARCO.docx</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</si>
  <si>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</si>
  <si>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</si>
  <si>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</si>
  <si>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</si>
  <si>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</si>
  <si>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El trámite es gratuito</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</si>
  <si>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</si>
  <si>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</si>
  <si>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</si>
  <si>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http://www.cegaipslp.org.mx/HV2019.nsf/nombre_de_la_vista/60C9584971DB7D278625839B005A3A7B/$File/84+XXV+HV+ASESORIAS.docx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</si>
  <si>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</si>
  <si>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</si>
  <si>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</si>
  <si>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</si>
  <si>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</si>
  <si>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</si>
  <si>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</si>
  <si>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</si>
  <si>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Salvador Nava Martínez</t>
  </si>
  <si>
    <t>4448345400 ext. 1323</t>
  </si>
  <si>
    <t>transparencia@sanluis.gob.mx</t>
  </si>
  <si>
    <t>L-V de 08:00 a 17:00 hrs</t>
  </si>
  <si>
    <t>Trámite gratuito</t>
  </si>
  <si>
    <t>NO</t>
  </si>
  <si>
    <t>nose genero.</t>
  </si>
</sst>
</file>

<file path=xl/styles.xml><?xml version="1.0" encoding="utf-8"?>
<styleSheet xmlns="http://schemas.openxmlformats.org/spreadsheetml/2006/main">
  <numFmts count="2">
    <numFmt numFmtId="8" formatCode="&quot;$&quot;#,##0.00;[Red]\-&quot;$&quot;#,##0.00"/>
    <numFmt numFmtId="164" formatCode="dd/mm/yyyy;@"/>
  </numFmts>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0" applyNumberFormat="1"/>
    <xf numFmtId="14" fontId="0" fillId="0" borderId="0" xfId="0" applyNumberFormat="1"/>
    <xf numFmtId="1" fontId="0" fillId="0" borderId="0" xfId="0" applyNumberFormat="1"/>
    <xf numFmtId="0" fontId="3" fillId="0" borderId="0" xfId="0" applyFont="1" applyProtection="1"/>
    <xf numFmtId="49" fontId="0" fillId="0" borderId="0" xfId="0" applyNumberFormat="1"/>
    <xf numFmtId="8"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267"/>
  <sheetViews>
    <sheetView tabSelected="1" topLeftCell="A2"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6">
        <v>43770</v>
      </c>
      <c r="C8" s="6">
        <v>43799</v>
      </c>
      <c r="D8" t="s">
        <v>231</v>
      </c>
      <c r="E8" t="s">
        <v>232</v>
      </c>
      <c r="F8" t="s">
        <v>233</v>
      </c>
      <c r="G8" t="s">
        <v>234</v>
      </c>
      <c r="H8" t="s">
        <v>235</v>
      </c>
      <c r="I8" t="s">
        <v>236</v>
      </c>
      <c r="J8" t="s">
        <v>237</v>
      </c>
      <c r="K8" t="s">
        <v>238</v>
      </c>
      <c r="L8" t="s">
        <v>239</v>
      </c>
      <c r="M8">
        <v>1</v>
      </c>
      <c r="N8" t="s">
        <v>240</v>
      </c>
      <c r="O8" t="s">
        <v>1571</v>
      </c>
      <c r="P8">
        <v>1</v>
      </c>
      <c r="Q8" t="s">
        <v>241</v>
      </c>
      <c r="R8" t="s">
        <v>242</v>
      </c>
      <c r="S8">
        <v>1</v>
      </c>
      <c r="T8" t="s">
        <v>243</v>
      </c>
      <c r="U8" t="s">
        <v>244</v>
      </c>
      <c r="V8" t="s">
        <v>245</v>
      </c>
      <c r="W8" t="s">
        <v>246</v>
      </c>
      <c r="X8" s="7">
        <v>43839</v>
      </c>
      <c r="Y8" s="7">
        <v>43808</v>
      </c>
      <c r="Z8" t="s">
        <v>247</v>
      </c>
    </row>
    <row r="9" spans="1:26">
      <c r="A9">
        <v>2019</v>
      </c>
      <c r="B9" s="6">
        <v>43770</v>
      </c>
      <c r="C9" s="6">
        <v>43799</v>
      </c>
      <c r="D9" t="s">
        <v>248</v>
      </c>
      <c r="E9" t="s">
        <v>249</v>
      </c>
      <c r="F9" t="s">
        <v>250</v>
      </c>
      <c r="G9" t="s">
        <v>251</v>
      </c>
      <c r="H9" t="s">
        <v>252</v>
      </c>
      <c r="I9" t="s">
        <v>253</v>
      </c>
      <c r="J9" t="s">
        <v>254</v>
      </c>
      <c r="K9" t="s">
        <v>238</v>
      </c>
      <c r="L9" t="s">
        <v>255</v>
      </c>
      <c r="M9">
        <v>2</v>
      </c>
      <c r="N9">
        <v>430.9</v>
      </c>
      <c r="O9" t="s">
        <v>256</v>
      </c>
      <c r="P9">
        <v>2</v>
      </c>
      <c r="Q9" t="s">
        <v>258</v>
      </c>
      <c r="R9" t="s">
        <v>242</v>
      </c>
      <c r="S9">
        <v>1</v>
      </c>
      <c r="T9" t="s">
        <v>243</v>
      </c>
      <c r="U9" t="s">
        <v>244</v>
      </c>
      <c r="V9" t="s">
        <v>245</v>
      </c>
      <c r="W9" t="s">
        <v>246</v>
      </c>
      <c r="X9" s="7">
        <v>43839</v>
      </c>
      <c r="Y9" s="7">
        <v>43808</v>
      </c>
      <c r="Z9" t="s">
        <v>247</v>
      </c>
    </row>
    <row r="10" spans="1:26">
      <c r="A10">
        <v>2019</v>
      </c>
      <c r="B10" s="6">
        <v>43770</v>
      </c>
      <c r="C10" s="6">
        <v>43799</v>
      </c>
      <c r="D10" t="s">
        <v>259</v>
      </c>
      <c r="E10" t="s">
        <v>249</v>
      </c>
      <c r="F10" t="s">
        <v>260</v>
      </c>
      <c r="G10" t="s">
        <v>251</v>
      </c>
      <c r="H10" t="s">
        <v>252</v>
      </c>
      <c r="I10" t="s">
        <v>253</v>
      </c>
      <c r="J10" t="s">
        <v>254</v>
      </c>
      <c r="K10" t="s">
        <v>238</v>
      </c>
      <c r="L10" t="s">
        <v>255</v>
      </c>
      <c r="M10">
        <v>2</v>
      </c>
      <c r="N10">
        <v>1487.03</v>
      </c>
      <c r="O10" t="s">
        <v>256</v>
      </c>
      <c r="P10">
        <v>2</v>
      </c>
      <c r="Q10" t="s">
        <v>261</v>
      </c>
      <c r="R10" t="s">
        <v>242</v>
      </c>
      <c r="S10">
        <v>1</v>
      </c>
      <c r="T10" t="s">
        <v>243</v>
      </c>
      <c r="U10" t="s">
        <v>244</v>
      </c>
      <c r="V10" t="s">
        <v>245</v>
      </c>
      <c r="W10" t="s">
        <v>246</v>
      </c>
      <c r="X10" s="7">
        <v>43839</v>
      </c>
      <c r="Y10" s="7">
        <v>43808</v>
      </c>
      <c r="Z10" t="s">
        <v>247</v>
      </c>
    </row>
    <row r="11" spans="1:26">
      <c r="A11">
        <v>2019</v>
      </c>
      <c r="B11" s="6">
        <v>43770</v>
      </c>
      <c r="C11" s="6">
        <v>43799</v>
      </c>
      <c r="D11" t="s">
        <v>262</v>
      </c>
      <c r="E11" t="s">
        <v>249</v>
      </c>
      <c r="F11" t="s">
        <v>263</v>
      </c>
      <c r="G11" t="s">
        <v>251</v>
      </c>
      <c r="H11" t="s">
        <v>252</v>
      </c>
      <c r="I11" t="s">
        <v>253</v>
      </c>
      <c r="J11" t="s">
        <v>254</v>
      </c>
      <c r="K11" t="s">
        <v>238</v>
      </c>
      <c r="L11" t="s">
        <v>255</v>
      </c>
      <c r="M11">
        <v>2</v>
      </c>
      <c r="N11">
        <v>1487.03</v>
      </c>
      <c r="O11" t="s">
        <v>256</v>
      </c>
      <c r="P11">
        <v>2</v>
      </c>
      <c r="Q11" t="s">
        <v>261</v>
      </c>
      <c r="R11" t="s">
        <v>242</v>
      </c>
      <c r="S11">
        <v>1</v>
      </c>
      <c r="T11" t="s">
        <v>243</v>
      </c>
      <c r="U11" t="s">
        <v>244</v>
      </c>
      <c r="V11" t="s">
        <v>245</v>
      </c>
      <c r="W11" t="s">
        <v>246</v>
      </c>
      <c r="X11" s="7">
        <v>43839</v>
      </c>
      <c r="Y11" s="7">
        <v>43808</v>
      </c>
      <c r="Z11" t="s">
        <v>247</v>
      </c>
    </row>
    <row r="12" spans="1:26">
      <c r="A12">
        <v>2019</v>
      </c>
      <c r="B12" s="6">
        <v>43770</v>
      </c>
      <c r="C12" s="6">
        <v>43799</v>
      </c>
      <c r="D12" t="s">
        <v>264</v>
      </c>
      <c r="E12" t="s">
        <v>249</v>
      </c>
      <c r="F12" t="s">
        <v>265</v>
      </c>
      <c r="G12" t="s">
        <v>251</v>
      </c>
      <c r="H12" t="s">
        <v>252</v>
      </c>
      <c r="I12" t="s">
        <v>253</v>
      </c>
      <c r="J12" t="s">
        <v>254</v>
      </c>
      <c r="K12" t="s">
        <v>238</v>
      </c>
      <c r="L12" t="s">
        <v>255</v>
      </c>
      <c r="M12">
        <v>2</v>
      </c>
      <c r="N12">
        <v>2230.54</v>
      </c>
      <c r="O12" t="s">
        <v>256</v>
      </c>
      <c r="P12">
        <v>2</v>
      </c>
      <c r="Q12" t="s">
        <v>261</v>
      </c>
      <c r="R12" t="s">
        <v>242</v>
      </c>
      <c r="S12">
        <v>1</v>
      </c>
      <c r="T12" t="s">
        <v>243</v>
      </c>
      <c r="U12" t="s">
        <v>244</v>
      </c>
      <c r="V12" t="s">
        <v>245</v>
      </c>
      <c r="W12" t="s">
        <v>246</v>
      </c>
      <c r="X12" s="7">
        <v>43839</v>
      </c>
      <c r="Y12" s="7">
        <v>43808</v>
      </c>
      <c r="Z12" t="s">
        <v>247</v>
      </c>
    </row>
    <row r="13" spans="1:26">
      <c r="A13">
        <v>2019</v>
      </c>
      <c r="B13" s="6">
        <v>43770</v>
      </c>
      <c r="C13" s="6">
        <v>43799</v>
      </c>
      <c r="D13" t="s">
        <v>266</v>
      </c>
      <c r="E13" t="s">
        <v>249</v>
      </c>
      <c r="F13" t="s">
        <v>267</v>
      </c>
      <c r="G13" t="s">
        <v>251</v>
      </c>
      <c r="H13" t="s">
        <v>252</v>
      </c>
      <c r="I13" t="s">
        <v>253</v>
      </c>
      <c r="J13" t="s">
        <v>254</v>
      </c>
      <c r="K13" t="s">
        <v>238</v>
      </c>
      <c r="L13" t="s">
        <v>255</v>
      </c>
      <c r="M13">
        <v>2</v>
      </c>
      <c r="N13">
        <v>2416.42</v>
      </c>
      <c r="O13" t="s">
        <v>256</v>
      </c>
      <c r="P13">
        <v>2</v>
      </c>
      <c r="Q13" t="s">
        <v>261</v>
      </c>
      <c r="R13" t="s">
        <v>242</v>
      </c>
      <c r="S13">
        <v>1</v>
      </c>
      <c r="T13" t="s">
        <v>243</v>
      </c>
      <c r="U13" t="s">
        <v>244</v>
      </c>
      <c r="V13" t="s">
        <v>245</v>
      </c>
      <c r="W13" t="s">
        <v>246</v>
      </c>
      <c r="X13" s="7">
        <v>43839</v>
      </c>
      <c r="Y13" s="7">
        <v>43808</v>
      </c>
      <c r="Z13" t="s">
        <v>247</v>
      </c>
    </row>
    <row r="14" spans="1:26">
      <c r="A14">
        <v>2019</v>
      </c>
      <c r="B14" s="6">
        <v>43770</v>
      </c>
      <c r="C14" s="6">
        <v>43799</v>
      </c>
      <c r="D14" t="s">
        <v>268</v>
      </c>
      <c r="E14" t="s">
        <v>249</v>
      </c>
      <c r="F14" t="s">
        <v>269</v>
      </c>
      <c r="G14" t="s">
        <v>251</v>
      </c>
      <c r="H14" t="s">
        <v>252</v>
      </c>
      <c r="I14" t="s">
        <v>253</v>
      </c>
      <c r="J14" t="s">
        <v>254</v>
      </c>
      <c r="K14" t="s">
        <v>238</v>
      </c>
      <c r="L14" t="s">
        <v>255</v>
      </c>
      <c r="M14">
        <v>2</v>
      </c>
      <c r="N14">
        <v>3102.47</v>
      </c>
      <c r="O14" t="s">
        <v>256</v>
      </c>
      <c r="P14">
        <v>2</v>
      </c>
      <c r="Q14" t="s">
        <v>261</v>
      </c>
      <c r="R14" t="s">
        <v>242</v>
      </c>
      <c r="S14">
        <v>1</v>
      </c>
      <c r="T14" t="s">
        <v>243</v>
      </c>
      <c r="U14" t="s">
        <v>244</v>
      </c>
      <c r="V14" t="s">
        <v>245</v>
      </c>
      <c r="W14" t="s">
        <v>246</v>
      </c>
      <c r="X14" s="7">
        <v>43839</v>
      </c>
      <c r="Y14" s="7">
        <v>43808</v>
      </c>
      <c r="Z14" t="s">
        <v>247</v>
      </c>
    </row>
    <row r="15" spans="1:26">
      <c r="A15">
        <v>2019</v>
      </c>
      <c r="B15" s="6">
        <v>43770</v>
      </c>
      <c r="C15" s="6">
        <v>43799</v>
      </c>
      <c r="D15" t="s">
        <v>270</v>
      </c>
      <c r="E15" t="s">
        <v>249</v>
      </c>
      <c r="F15" t="s">
        <v>271</v>
      </c>
      <c r="G15" t="s">
        <v>251</v>
      </c>
      <c r="H15" t="s">
        <v>252</v>
      </c>
      <c r="I15" t="s">
        <v>253</v>
      </c>
      <c r="J15" t="s">
        <v>254</v>
      </c>
      <c r="K15" t="s">
        <v>238</v>
      </c>
      <c r="L15" t="s">
        <v>255</v>
      </c>
      <c r="M15">
        <v>2</v>
      </c>
      <c r="N15">
        <v>3102.47</v>
      </c>
      <c r="O15" t="s">
        <v>256</v>
      </c>
      <c r="P15">
        <v>2</v>
      </c>
      <c r="Q15" t="s">
        <v>261</v>
      </c>
      <c r="R15" t="s">
        <v>242</v>
      </c>
      <c r="S15">
        <v>1</v>
      </c>
      <c r="T15" t="s">
        <v>243</v>
      </c>
      <c r="U15" t="s">
        <v>244</v>
      </c>
      <c r="V15" t="s">
        <v>245</v>
      </c>
      <c r="W15" t="s">
        <v>246</v>
      </c>
      <c r="X15" s="7">
        <v>43839</v>
      </c>
      <c r="Y15" s="7">
        <v>43808</v>
      </c>
      <c r="Z15" t="s">
        <v>247</v>
      </c>
    </row>
    <row r="16" spans="1:26">
      <c r="A16">
        <v>2019</v>
      </c>
      <c r="B16" s="6">
        <v>43770</v>
      </c>
      <c r="C16" s="6">
        <v>43799</v>
      </c>
      <c r="D16" t="s">
        <v>272</v>
      </c>
      <c r="E16" t="s">
        <v>249</v>
      </c>
      <c r="F16" t="s">
        <v>273</v>
      </c>
      <c r="G16" t="s">
        <v>251</v>
      </c>
      <c r="H16" t="s">
        <v>274</v>
      </c>
      <c r="I16" t="s">
        <v>253</v>
      </c>
      <c r="J16" t="s">
        <v>274</v>
      </c>
      <c r="K16" t="s">
        <v>275</v>
      </c>
      <c r="L16" t="s">
        <v>239</v>
      </c>
      <c r="M16">
        <v>2</v>
      </c>
      <c r="N16">
        <v>15</v>
      </c>
      <c r="O16" t="s">
        <v>256</v>
      </c>
      <c r="P16">
        <v>2</v>
      </c>
      <c r="Q16" t="s">
        <v>276</v>
      </c>
      <c r="R16" t="s">
        <v>242</v>
      </c>
      <c r="S16">
        <v>1</v>
      </c>
      <c r="T16" t="s">
        <v>243</v>
      </c>
      <c r="U16" t="s">
        <v>244</v>
      </c>
      <c r="V16" t="s">
        <v>245</v>
      </c>
      <c r="W16" t="s">
        <v>246</v>
      </c>
      <c r="X16" s="7">
        <v>43839</v>
      </c>
      <c r="Y16" s="7">
        <v>43808</v>
      </c>
      <c r="Z16" t="s">
        <v>247</v>
      </c>
    </row>
    <row r="17" spans="1:26">
      <c r="A17">
        <v>2019</v>
      </c>
      <c r="B17" s="6">
        <v>43770</v>
      </c>
      <c r="C17" s="6">
        <v>43799</v>
      </c>
      <c r="D17" t="s">
        <v>277</v>
      </c>
      <c r="E17" t="s">
        <v>232</v>
      </c>
      <c r="F17" t="s">
        <v>278</v>
      </c>
      <c r="G17" t="s">
        <v>251</v>
      </c>
      <c r="H17" t="s">
        <v>279</v>
      </c>
      <c r="I17" t="s">
        <v>236</v>
      </c>
      <c r="J17" t="s">
        <v>280</v>
      </c>
      <c r="K17" t="s">
        <v>281</v>
      </c>
      <c r="L17" t="s">
        <v>255</v>
      </c>
      <c r="M17">
        <v>3</v>
      </c>
      <c r="N17">
        <v>162.02631578947367</v>
      </c>
      <c r="O17" t="s">
        <v>282</v>
      </c>
      <c r="P17">
        <v>2</v>
      </c>
      <c r="Q17" t="s">
        <v>283</v>
      </c>
      <c r="R17" t="s">
        <v>242</v>
      </c>
      <c r="S17">
        <v>1</v>
      </c>
      <c r="T17" t="s">
        <v>243</v>
      </c>
      <c r="U17" t="s">
        <v>244</v>
      </c>
      <c r="V17" t="s">
        <v>245</v>
      </c>
      <c r="W17" t="s">
        <v>246</v>
      </c>
      <c r="X17" s="7">
        <v>43839</v>
      </c>
      <c r="Y17" s="7">
        <v>43808</v>
      </c>
      <c r="Z17" t="s">
        <v>247</v>
      </c>
    </row>
    <row r="18" spans="1:26">
      <c r="A18">
        <v>2019</v>
      </c>
      <c r="B18" s="6">
        <v>43770</v>
      </c>
      <c r="C18" s="6">
        <v>43799</v>
      </c>
      <c r="D18" t="s">
        <v>284</v>
      </c>
      <c r="E18" t="s">
        <v>232</v>
      </c>
      <c r="F18" t="s">
        <v>278</v>
      </c>
      <c r="G18" t="s">
        <v>251</v>
      </c>
      <c r="H18" t="s">
        <v>279</v>
      </c>
      <c r="I18" t="s">
        <v>236</v>
      </c>
      <c r="J18" t="s">
        <v>280</v>
      </c>
      <c r="K18" t="s">
        <v>285</v>
      </c>
      <c r="L18" t="s">
        <v>286</v>
      </c>
      <c r="M18">
        <v>3</v>
      </c>
      <c r="N18">
        <v>170</v>
      </c>
      <c r="O18" t="s">
        <v>282</v>
      </c>
      <c r="P18">
        <v>2</v>
      </c>
      <c r="Q18" t="s">
        <v>283</v>
      </c>
      <c r="R18" t="s">
        <v>242</v>
      </c>
      <c r="S18">
        <v>1</v>
      </c>
      <c r="T18" t="s">
        <v>243</v>
      </c>
      <c r="U18" t="s">
        <v>244</v>
      </c>
      <c r="V18" t="s">
        <v>245</v>
      </c>
      <c r="W18" t="s">
        <v>246</v>
      </c>
      <c r="X18" s="7">
        <v>43839</v>
      </c>
      <c r="Y18" s="7">
        <v>43808</v>
      </c>
      <c r="Z18" t="s">
        <v>247</v>
      </c>
    </row>
    <row r="19" spans="1:26">
      <c r="A19">
        <v>2019</v>
      </c>
      <c r="B19" s="6">
        <v>43770</v>
      </c>
      <c r="C19" s="6">
        <v>43799</v>
      </c>
      <c r="D19" t="s">
        <v>287</v>
      </c>
      <c r="E19" t="s">
        <v>232</v>
      </c>
      <c r="F19" t="s">
        <v>278</v>
      </c>
      <c r="G19" t="s">
        <v>251</v>
      </c>
      <c r="H19" t="s">
        <v>279</v>
      </c>
      <c r="I19" t="s">
        <v>236</v>
      </c>
      <c r="J19" t="s">
        <v>280</v>
      </c>
      <c r="K19" t="s">
        <v>288</v>
      </c>
      <c r="L19" t="s">
        <v>289</v>
      </c>
      <c r="M19">
        <v>3</v>
      </c>
      <c r="N19">
        <v>378.7763157894737</v>
      </c>
      <c r="O19" t="s">
        <v>282</v>
      </c>
      <c r="P19">
        <v>2</v>
      </c>
      <c r="Q19" t="s">
        <v>283</v>
      </c>
      <c r="R19" t="s">
        <v>242</v>
      </c>
      <c r="S19">
        <v>1</v>
      </c>
      <c r="T19" t="s">
        <v>243</v>
      </c>
      <c r="U19" t="s">
        <v>244</v>
      </c>
      <c r="V19" t="s">
        <v>245</v>
      </c>
      <c r="W19" t="s">
        <v>246</v>
      </c>
      <c r="X19" s="7">
        <v>43839</v>
      </c>
      <c r="Y19" s="7">
        <v>43808</v>
      </c>
      <c r="Z19" t="s">
        <v>247</v>
      </c>
    </row>
    <row r="20" spans="1:26">
      <c r="A20">
        <v>2019</v>
      </c>
      <c r="B20" s="6">
        <v>43770</v>
      </c>
      <c r="C20" s="6">
        <v>43799</v>
      </c>
      <c r="D20" t="s">
        <v>290</v>
      </c>
      <c r="E20" t="s">
        <v>232</v>
      </c>
      <c r="F20" t="s">
        <v>278</v>
      </c>
      <c r="G20" t="s">
        <v>251</v>
      </c>
      <c r="H20" t="s">
        <v>279</v>
      </c>
      <c r="I20" t="s">
        <v>236</v>
      </c>
      <c r="J20" t="s">
        <v>280</v>
      </c>
      <c r="K20" t="s">
        <v>285</v>
      </c>
      <c r="L20" t="s">
        <v>289</v>
      </c>
      <c r="M20">
        <v>3</v>
      </c>
      <c r="N20">
        <v>212.11111111111111</v>
      </c>
      <c r="O20" t="s">
        <v>282</v>
      </c>
      <c r="P20">
        <v>2</v>
      </c>
      <c r="Q20" t="s">
        <v>291</v>
      </c>
      <c r="R20" t="s">
        <v>242</v>
      </c>
      <c r="S20">
        <v>1</v>
      </c>
      <c r="T20" t="s">
        <v>243</v>
      </c>
      <c r="U20" t="s">
        <v>244</v>
      </c>
      <c r="V20" t="s">
        <v>245</v>
      </c>
      <c r="W20" t="s">
        <v>246</v>
      </c>
      <c r="X20" s="7">
        <v>43839</v>
      </c>
      <c r="Y20" s="7">
        <v>43808</v>
      </c>
      <c r="Z20" t="s">
        <v>247</v>
      </c>
    </row>
    <row r="21" spans="1:26">
      <c r="A21">
        <v>2019</v>
      </c>
      <c r="B21" s="6">
        <v>43770</v>
      </c>
      <c r="C21" s="6">
        <v>43799</v>
      </c>
      <c r="D21" t="s">
        <v>292</v>
      </c>
      <c r="E21" t="s">
        <v>232</v>
      </c>
      <c r="F21" t="s">
        <v>278</v>
      </c>
      <c r="G21" t="s">
        <v>251</v>
      </c>
      <c r="H21" t="s">
        <v>279</v>
      </c>
      <c r="I21" t="s">
        <v>236</v>
      </c>
      <c r="J21" t="s">
        <v>280</v>
      </c>
      <c r="K21" t="s">
        <v>285</v>
      </c>
      <c r="L21" t="s">
        <v>289</v>
      </c>
      <c r="M21">
        <v>3</v>
      </c>
      <c r="N21">
        <v>845</v>
      </c>
      <c r="O21" t="s">
        <v>282</v>
      </c>
      <c r="P21">
        <v>2</v>
      </c>
      <c r="Q21" t="s">
        <v>293</v>
      </c>
      <c r="R21" t="s">
        <v>242</v>
      </c>
      <c r="S21">
        <v>1</v>
      </c>
      <c r="T21" t="s">
        <v>243</v>
      </c>
      <c r="U21" t="s">
        <v>244</v>
      </c>
      <c r="V21" t="s">
        <v>245</v>
      </c>
      <c r="W21" t="s">
        <v>246</v>
      </c>
      <c r="X21" s="7">
        <v>43839</v>
      </c>
      <c r="Y21" s="7">
        <v>43808</v>
      </c>
      <c r="Z21" t="s">
        <v>247</v>
      </c>
    </row>
    <row r="22" spans="1:26">
      <c r="A22">
        <v>2019</v>
      </c>
      <c r="B22" s="6">
        <v>43770</v>
      </c>
      <c r="C22" s="6">
        <v>43799</v>
      </c>
      <c r="D22" t="s">
        <v>294</v>
      </c>
      <c r="E22" t="s">
        <v>232</v>
      </c>
      <c r="F22" t="s">
        <v>278</v>
      </c>
      <c r="G22" t="s">
        <v>251</v>
      </c>
      <c r="H22" t="s">
        <v>279</v>
      </c>
      <c r="I22" t="s">
        <v>236</v>
      </c>
      <c r="J22" t="s">
        <v>280</v>
      </c>
      <c r="K22" t="s">
        <v>288</v>
      </c>
      <c r="L22" t="s">
        <v>255</v>
      </c>
      <c r="M22">
        <v>3</v>
      </c>
      <c r="N22">
        <v>262</v>
      </c>
      <c r="O22" t="s">
        <v>282</v>
      </c>
      <c r="P22">
        <v>2</v>
      </c>
      <c r="Q22" t="s">
        <v>295</v>
      </c>
      <c r="R22" t="s">
        <v>242</v>
      </c>
      <c r="S22">
        <v>1</v>
      </c>
      <c r="T22" t="s">
        <v>243</v>
      </c>
      <c r="U22" t="s">
        <v>244</v>
      </c>
      <c r="V22" t="s">
        <v>245</v>
      </c>
      <c r="W22" t="s">
        <v>246</v>
      </c>
      <c r="X22" s="7">
        <v>43839</v>
      </c>
      <c r="Y22" s="7">
        <v>43808</v>
      </c>
      <c r="Z22" t="s">
        <v>247</v>
      </c>
    </row>
    <row r="23" spans="1:26">
      <c r="A23">
        <v>2019</v>
      </c>
      <c r="B23" s="6">
        <v>43770</v>
      </c>
      <c r="C23" s="6">
        <v>43799</v>
      </c>
      <c r="D23" t="s">
        <v>296</v>
      </c>
      <c r="E23" t="s">
        <v>232</v>
      </c>
      <c r="F23" t="s">
        <v>278</v>
      </c>
      <c r="G23" t="s">
        <v>251</v>
      </c>
      <c r="H23" t="s">
        <v>279</v>
      </c>
      <c r="I23" t="s">
        <v>236</v>
      </c>
      <c r="J23" t="s">
        <v>280</v>
      </c>
      <c r="K23" t="s">
        <v>297</v>
      </c>
      <c r="L23" t="s">
        <v>255</v>
      </c>
      <c r="M23">
        <v>3</v>
      </c>
      <c r="N23">
        <v>521.77800000000002</v>
      </c>
      <c r="O23" t="s">
        <v>282</v>
      </c>
      <c r="P23">
        <v>2</v>
      </c>
      <c r="Q23" t="s">
        <v>298</v>
      </c>
      <c r="R23" t="s">
        <v>242</v>
      </c>
      <c r="S23">
        <v>1</v>
      </c>
      <c r="T23" t="s">
        <v>243</v>
      </c>
      <c r="U23" t="s">
        <v>244</v>
      </c>
      <c r="V23" t="s">
        <v>245</v>
      </c>
      <c r="W23" t="s">
        <v>246</v>
      </c>
      <c r="X23" s="7">
        <v>43839</v>
      </c>
      <c r="Y23" s="7">
        <v>43808</v>
      </c>
      <c r="Z23" t="s">
        <v>247</v>
      </c>
    </row>
    <row r="24" spans="1:26">
      <c r="A24">
        <v>2019</v>
      </c>
      <c r="B24" s="6">
        <v>43770</v>
      </c>
      <c r="C24" s="6">
        <v>43799</v>
      </c>
      <c r="D24" t="s">
        <v>299</v>
      </c>
      <c r="E24" t="s">
        <v>232</v>
      </c>
      <c r="F24" t="s">
        <v>278</v>
      </c>
      <c r="G24" t="s">
        <v>251</v>
      </c>
      <c r="H24" t="s">
        <v>279</v>
      </c>
      <c r="I24" t="s">
        <v>236</v>
      </c>
      <c r="J24" t="s">
        <v>280</v>
      </c>
      <c r="K24" t="s">
        <v>300</v>
      </c>
      <c r="L24" t="s">
        <v>286</v>
      </c>
      <c r="M24">
        <v>3</v>
      </c>
      <c r="N24">
        <v>211.46428571428572</v>
      </c>
      <c r="O24" t="s">
        <v>282</v>
      </c>
      <c r="P24">
        <v>2</v>
      </c>
      <c r="Q24" t="s">
        <v>301</v>
      </c>
      <c r="R24" t="s">
        <v>242</v>
      </c>
      <c r="S24">
        <v>1</v>
      </c>
      <c r="T24" t="s">
        <v>243</v>
      </c>
      <c r="U24" t="s">
        <v>244</v>
      </c>
      <c r="V24" t="s">
        <v>245</v>
      </c>
      <c r="W24" t="s">
        <v>246</v>
      </c>
      <c r="X24" s="7">
        <v>43839</v>
      </c>
      <c r="Y24" s="7">
        <v>43808</v>
      </c>
      <c r="Z24" t="s">
        <v>247</v>
      </c>
    </row>
    <row r="25" spans="1:26">
      <c r="A25">
        <v>2019</v>
      </c>
      <c r="B25" s="6">
        <v>43770</v>
      </c>
      <c r="C25" s="6">
        <v>43799</v>
      </c>
      <c r="D25" t="s">
        <v>302</v>
      </c>
      <c r="E25" t="s">
        <v>232</v>
      </c>
      <c r="F25" t="s">
        <v>278</v>
      </c>
      <c r="G25" t="s">
        <v>251</v>
      </c>
      <c r="H25" t="s">
        <v>279</v>
      </c>
      <c r="I25" t="s">
        <v>236</v>
      </c>
      <c r="J25" t="s">
        <v>280</v>
      </c>
      <c r="K25" t="s">
        <v>285</v>
      </c>
      <c r="L25" t="s">
        <v>255</v>
      </c>
      <c r="M25">
        <v>3</v>
      </c>
      <c r="N25">
        <v>89.333333333333329</v>
      </c>
      <c r="O25" t="s">
        <v>282</v>
      </c>
      <c r="P25">
        <v>2</v>
      </c>
      <c r="Q25" t="s">
        <v>303</v>
      </c>
      <c r="R25" t="s">
        <v>242</v>
      </c>
      <c r="S25">
        <v>1</v>
      </c>
      <c r="T25" t="s">
        <v>243</v>
      </c>
      <c r="U25" t="s">
        <v>244</v>
      </c>
      <c r="V25" t="s">
        <v>245</v>
      </c>
      <c r="W25" t="s">
        <v>246</v>
      </c>
      <c r="X25" s="7">
        <v>43839</v>
      </c>
      <c r="Y25" s="7">
        <v>43808</v>
      </c>
      <c r="Z25" t="s">
        <v>247</v>
      </c>
    </row>
    <row r="26" spans="1:26">
      <c r="A26">
        <v>2019</v>
      </c>
      <c r="B26" s="6">
        <v>43770</v>
      </c>
      <c r="C26" s="6">
        <v>43799</v>
      </c>
      <c r="D26" t="s">
        <v>304</v>
      </c>
      <c r="E26" t="s">
        <v>232</v>
      </c>
      <c r="F26" t="s">
        <v>278</v>
      </c>
      <c r="G26" t="s">
        <v>251</v>
      </c>
      <c r="H26" t="s">
        <v>279</v>
      </c>
      <c r="I26" t="s">
        <v>236</v>
      </c>
      <c r="J26" t="s">
        <v>280</v>
      </c>
      <c r="K26" t="s">
        <v>285</v>
      </c>
      <c r="L26" t="s">
        <v>255</v>
      </c>
      <c r="M26">
        <v>3</v>
      </c>
      <c r="N26">
        <v>843.1875</v>
      </c>
      <c r="O26" t="s">
        <v>282</v>
      </c>
      <c r="P26">
        <v>2</v>
      </c>
      <c r="Q26" t="s">
        <v>305</v>
      </c>
      <c r="R26" t="s">
        <v>242</v>
      </c>
      <c r="S26">
        <v>1</v>
      </c>
      <c r="T26" t="s">
        <v>243</v>
      </c>
      <c r="U26" t="s">
        <v>244</v>
      </c>
      <c r="V26" t="s">
        <v>245</v>
      </c>
      <c r="W26" t="s">
        <v>246</v>
      </c>
      <c r="X26" s="7">
        <v>43839</v>
      </c>
      <c r="Y26" s="7">
        <v>43808</v>
      </c>
      <c r="Z26" t="s">
        <v>247</v>
      </c>
    </row>
    <row r="27" spans="1:26">
      <c r="A27">
        <v>2019</v>
      </c>
      <c r="B27" s="6">
        <v>43770</v>
      </c>
      <c r="C27" s="6">
        <v>43799</v>
      </c>
      <c r="D27" t="s">
        <v>306</v>
      </c>
      <c r="E27" t="s">
        <v>232</v>
      </c>
      <c r="F27" t="s">
        <v>278</v>
      </c>
      <c r="G27" t="s">
        <v>251</v>
      </c>
      <c r="H27" t="s">
        <v>279</v>
      </c>
      <c r="I27" t="s">
        <v>236</v>
      </c>
      <c r="J27" t="s">
        <v>280</v>
      </c>
      <c r="K27" t="s">
        <v>285</v>
      </c>
      <c r="L27" t="s">
        <v>255</v>
      </c>
      <c r="M27">
        <v>3</v>
      </c>
      <c r="N27">
        <v>1175.1304347826087</v>
      </c>
      <c r="O27" t="s">
        <v>282</v>
      </c>
      <c r="P27">
        <v>2</v>
      </c>
      <c r="Q27" t="s">
        <v>307</v>
      </c>
      <c r="R27" t="s">
        <v>242</v>
      </c>
      <c r="S27">
        <v>1</v>
      </c>
      <c r="T27" t="s">
        <v>243</v>
      </c>
      <c r="U27" t="s">
        <v>244</v>
      </c>
      <c r="V27" t="s">
        <v>245</v>
      </c>
      <c r="W27" t="s">
        <v>246</v>
      </c>
      <c r="X27" s="7">
        <v>43839</v>
      </c>
      <c r="Y27" s="7">
        <v>43808</v>
      </c>
      <c r="Z27" t="s">
        <v>247</v>
      </c>
    </row>
    <row r="28" spans="1:26">
      <c r="A28">
        <v>2019</v>
      </c>
      <c r="B28" s="6">
        <v>43770</v>
      </c>
      <c r="C28" s="6">
        <v>43799</v>
      </c>
      <c r="D28" t="s">
        <v>308</v>
      </c>
      <c r="E28" t="s">
        <v>232</v>
      </c>
      <c r="F28" t="s">
        <v>278</v>
      </c>
      <c r="G28" t="s">
        <v>251</v>
      </c>
      <c r="H28" t="s">
        <v>279</v>
      </c>
      <c r="I28" t="s">
        <v>236</v>
      </c>
      <c r="J28" t="s">
        <v>280</v>
      </c>
      <c r="K28" t="s">
        <v>309</v>
      </c>
      <c r="L28" t="s">
        <v>239</v>
      </c>
      <c r="M28">
        <v>3</v>
      </c>
      <c r="N28">
        <v>431</v>
      </c>
      <c r="O28" t="s">
        <v>282</v>
      </c>
      <c r="P28">
        <v>2</v>
      </c>
      <c r="Q28" t="s">
        <v>310</v>
      </c>
      <c r="R28" t="s">
        <v>242</v>
      </c>
      <c r="S28">
        <v>1</v>
      </c>
      <c r="T28" t="s">
        <v>243</v>
      </c>
      <c r="U28" t="s">
        <v>244</v>
      </c>
      <c r="V28" t="s">
        <v>245</v>
      </c>
      <c r="W28" t="s">
        <v>246</v>
      </c>
      <c r="X28" s="7">
        <v>43839</v>
      </c>
      <c r="Y28" s="7">
        <v>43808</v>
      </c>
      <c r="Z28" t="s">
        <v>247</v>
      </c>
    </row>
    <row r="29" spans="1:26">
      <c r="A29">
        <v>2019</v>
      </c>
      <c r="B29" s="7">
        <v>43770</v>
      </c>
      <c r="C29" s="7">
        <v>43799</v>
      </c>
      <c r="D29" t="s">
        <v>324</v>
      </c>
      <c r="E29" t="s">
        <v>325</v>
      </c>
      <c r="F29" t="s">
        <v>326</v>
      </c>
      <c r="G29" t="s">
        <v>327</v>
      </c>
      <c r="H29" t="s">
        <v>328</v>
      </c>
      <c r="I29" t="s">
        <v>329</v>
      </c>
      <c r="J29" t="s">
        <v>330</v>
      </c>
      <c r="K29" t="s">
        <v>331</v>
      </c>
      <c r="L29" t="s">
        <v>332</v>
      </c>
      <c r="M29">
        <v>4</v>
      </c>
      <c r="N29" t="s">
        <v>333</v>
      </c>
      <c r="O29" t="s">
        <v>334</v>
      </c>
      <c r="P29">
        <v>3</v>
      </c>
      <c r="Q29" t="s">
        <v>335</v>
      </c>
      <c r="R29" t="s">
        <v>324</v>
      </c>
      <c r="S29">
        <v>2</v>
      </c>
      <c r="T29" t="s">
        <v>336</v>
      </c>
      <c r="U29" t="s">
        <v>337</v>
      </c>
      <c r="V29" t="s">
        <v>338</v>
      </c>
      <c r="W29" t="s">
        <v>339</v>
      </c>
      <c r="X29" s="7">
        <v>43839</v>
      </c>
      <c r="Y29" s="7">
        <v>43808</v>
      </c>
      <c r="Z29" t="s">
        <v>247</v>
      </c>
    </row>
    <row r="30" spans="1:26">
      <c r="A30">
        <v>2019</v>
      </c>
      <c r="B30" s="7">
        <v>43770</v>
      </c>
      <c r="C30" s="7">
        <v>43799</v>
      </c>
      <c r="D30" t="s">
        <v>324</v>
      </c>
      <c r="E30" t="s">
        <v>340</v>
      </c>
      <c r="F30" t="s">
        <v>341</v>
      </c>
      <c r="G30" t="s">
        <v>327</v>
      </c>
      <c r="H30" t="s">
        <v>328</v>
      </c>
      <c r="I30" t="s">
        <v>342</v>
      </c>
      <c r="J30" t="s">
        <v>343</v>
      </c>
      <c r="K30" t="s">
        <v>344</v>
      </c>
      <c r="L30" t="s">
        <v>332</v>
      </c>
      <c r="M30">
        <v>4</v>
      </c>
      <c r="N30" t="s">
        <v>345</v>
      </c>
      <c r="O30" t="s">
        <v>346</v>
      </c>
      <c r="P30">
        <v>3</v>
      </c>
      <c r="Q30" t="s">
        <v>347</v>
      </c>
      <c r="R30" t="s">
        <v>348</v>
      </c>
      <c r="S30">
        <v>2</v>
      </c>
      <c r="T30" t="s">
        <v>336</v>
      </c>
      <c r="U30" t="s">
        <v>337</v>
      </c>
      <c r="V30" t="s">
        <v>338</v>
      </c>
      <c r="W30" t="s">
        <v>339</v>
      </c>
      <c r="X30" s="7">
        <v>43839</v>
      </c>
      <c r="Y30" s="7">
        <v>43808</v>
      </c>
      <c r="Z30" t="s">
        <v>247</v>
      </c>
    </row>
    <row r="31" spans="1:26">
      <c r="A31">
        <v>2019</v>
      </c>
      <c r="B31" s="7">
        <v>43770</v>
      </c>
      <c r="C31" s="7">
        <v>43799</v>
      </c>
      <c r="D31" t="s">
        <v>349</v>
      </c>
      <c r="E31" t="s">
        <v>350</v>
      </c>
      <c r="F31" t="s">
        <v>351</v>
      </c>
      <c r="G31" t="s">
        <v>327</v>
      </c>
      <c r="H31" t="s">
        <v>328</v>
      </c>
      <c r="I31" t="s">
        <v>352</v>
      </c>
      <c r="J31" t="s">
        <v>353</v>
      </c>
      <c r="K31" t="s">
        <v>354</v>
      </c>
      <c r="L31" t="s">
        <v>332</v>
      </c>
      <c r="M31">
        <v>4</v>
      </c>
      <c r="N31" t="s">
        <v>355</v>
      </c>
      <c r="O31" t="s">
        <v>356</v>
      </c>
      <c r="P31">
        <v>3</v>
      </c>
      <c r="Q31" t="s">
        <v>357</v>
      </c>
      <c r="R31" t="s">
        <v>358</v>
      </c>
      <c r="S31">
        <v>2</v>
      </c>
      <c r="T31" t="s">
        <v>336</v>
      </c>
      <c r="U31" t="s">
        <v>337</v>
      </c>
      <c r="V31" t="s">
        <v>338</v>
      </c>
      <c r="W31" t="s">
        <v>339</v>
      </c>
      <c r="X31" s="7">
        <v>43839</v>
      </c>
      <c r="Y31" s="7">
        <v>43808</v>
      </c>
      <c r="Z31" t="s">
        <v>247</v>
      </c>
    </row>
    <row r="32" spans="1:26">
      <c r="A32">
        <v>2019</v>
      </c>
      <c r="B32" s="7">
        <v>43770</v>
      </c>
      <c r="C32" s="7">
        <v>43799</v>
      </c>
      <c r="D32" t="s">
        <v>349</v>
      </c>
      <c r="E32" t="s">
        <v>359</v>
      </c>
      <c r="F32" t="s">
        <v>360</v>
      </c>
      <c r="G32" t="s">
        <v>327</v>
      </c>
      <c r="H32" t="s">
        <v>328</v>
      </c>
      <c r="I32" t="s">
        <v>361</v>
      </c>
      <c r="J32" t="s">
        <v>362</v>
      </c>
      <c r="K32" t="s">
        <v>354</v>
      </c>
      <c r="L32" t="s">
        <v>332</v>
      </c>
      <c r="M32">
        <v>4</v>
      </c>
      <c r="N32" t="s">
        <v>355</v>
      </c>
      <c r="O32" t="s">
        <v>356</v>
      </c>
      <c r="P32">
        <v>3</v>
      </c>
      <c r="Q32" t="s">
        <v>363</v>
      </c>
      <c r="R32" t="s">
        <v>364</v>
      </c>
      <c r="S32">
        <v>2</v>
      </c>
      <c r="T32" t="s">
        <v>336</v>
      </c>
      <c r="U32" t="s">
        <v>337</v>
      </c>
      <c r="V32" t="s">
        <v>338</v>
      </c>
      <c r="W32" t="s">
        <v>339</v>
      </c>
      <c r="X32" s="7">
        <v>43839</v>
      </c>
      <c r="Y32" s="7">
        <v>43808</v>
      </c>
      <c r="Z32" t="s">
        <v>247</v>
      </c>
    </row>
    <row r="33" spans="1:26">
      <c r="A33">
        <v>2019</v>
      </c>
      <c r="B33" s="7">
        <v>43770</v>
      </c>
      <c r="C33" s="7">
        <v>43799</v>
      </c>
      <c r="D33" t="s">
        <v>365</v>
      </c>
      <c r="E33" t="s">
        <v>366</v>
      </c>
      <c r="F33" t="s">
        <v>367</v>
      </c>
      <c r="G33" t="s">
        <v>327</v>
      </c>
      <c r="H33" t="s">
        <v>328</v>
      </c>
      <c r="I33" t="s">
        <v>368</v>
      </c>
      <c r="J33" t="s">
        <v>369</v>
      </c>
      <c r="K33" t="s">
        <v>370</v>
      </c>
      <c r="L33" t="s">
        <v>371</v>
      </c>
      <c r="M33">
        <v>4</v>
      </c>
      <c r="N33" t="s">
        <v>355</v>
      </c>
      <c r="O33" t="s">
        <v>372</v>
      </c>
      <c r="P33">
        <v>3</v>
      </c>
      <c r="Q33" t="s">
        <v>373</v>
      </c>
      <c r="R33" t="s">
        <v>374</v>
      </c>
      <c r="S33">
        <v>2</v>
      </c>
      <c r="T33" t="s">
        <v>336</v>
      </c>
      <c r="U33" t="s">
        <v>337</v>
      </c>
      <c r="V33" t="s">
        <v>338</v>
      </c>
      <c r="W33" t="s">
        <v>339</v>
      </c>
      <c r="X33" s="7">
        <v>43839</v>
      </c>
      <c r="Y33" s="7">
        <v>43808</v>
      </c>
      <c r="Z33" t="s">
        <v>247</v>
      </c>
    </row>
    <row r="34" spans="1:26">
      <c r="A34">
        <v>2019</v>
      </c>
      <c r="B34" s="7">
        <v>43770</v>
      </c>
      <c r="C34" s="7">
        <v>43799</v>
      </c>
      <c r="D34" t="s">
        <v>375</v>
      </c>
      <c r="E34" t="s">
        <v>376</v>
      </c>
      <c r="F34" t="s">
        <v>377</v>
      </c>
      <c r="G34" t="s">
        <v>327</v>
      </c>
      <c r="H34" t="s">
        <v>378</v>
      </c>
      <c r="I34" t="s">
        <v>379</v>
      </c>
      <c r="J34" t="s">
        <v>380</v>
      </c>
      <c r="K34" t="s">
        <v>381</v>
      </c>
      <c r="L34" t="s">
        <v>382</v>
      </c>
      <c r="M34">
        <v>4</v>
      </c>
      <c r="N34" t="s">
        <v>355</v>
      </c>
      <c r="O34" t="s">
        <v>383</v>
      </c>
      <c r="P34">
        <v>3</v>
      </c>
      <c r="Q34" t="s">
        <v>384</v>
      </c>
      <c r="R34" t="s">
        <v>385</v>
      </c>
      <c r="S34">
        <v>2</v>
      </c>
      <c r="T34" t="s">
        <v>336</v>
      </c>
      <c r="U34" t="s">
        <v>337</v>
      </c>
      <c r="V34" t="s">
        <v>338</v>
      </c>
      <c r="W34" t="s">
        <v>339</v>
      </c>
      <c r="X34" s="7">
        <v>43839</v>
      </c>
      <c r="Y34" s="7">
        <v>43808</v>
      </c>
      <c r="Z34" t="s">
        <v>247</v>
      </c>
    </row>
    <row r="35" spans="1:26">
      <c r="A35">
        <v>2019</v>
      </c>
      <c r="B35" s="7">
        <v>43770</v>
      </c>
      <c r="C35" s="7">
        <v>43799</v>
      </c>
      <c r="D35" t="s">
        <v>386</v>
      </c>
      <c r="E35" t="s">
        <v>387</v>
      </c>
      <c r="F35" t="s">
        <v>388</v>
      </c>
      <c r="G35" t="s">
        <v>327</v>
      </c>
      <c r="H35" t="s">
        <v>389</v>
      </c>
      <c r="I35" t="s">
        <v>390</v>
      </c>
      <c r="J35" t="s">
        <v>391</v>
      </c>
      <c r="K35" t="s">
        <v>392</v>
      </c>
      <c r="L35" t="s">
        <v>393</v>
      </c>
      <c r="M35">
        <v>4</v>
      </c>
      <c r="N35" t="s">
        <v>355</v>
      </c>
      <c r="O35" t="s">
        <v>383</v>
      </c>
      <c r="P35">
        <v>3</v>
      </c>
      <c r="Q35" t="s">
        <v>384</v>
      </c>
      <c r="R35" t="s">
        <v>394</v>
      </c>
      <c r="S35">
        <v>2</v>
      </c>
      <c r="T35" t="s">
        <v>336</v>
      </c>
      <c r="U35" t="s">
        <v>337</v>
      </c>
      <c r="V35" t="s">
        <v>338</v>
      </c>
      <c r="W35" t="s">
        <v>339</v>
      </c>
      <c r="X35" s="7">
        <v>43839</v>
      </c>
      <c r="Y35" s="7">
        <v>43808</v>
      </c>
      <c r="Z35" t="s">
        <v>247</v>
      </c>
    </row>
    <row r="36" spans="1:26">
      <c r="A36">
        <v>2019</v>
      </c>
      <c r="B36" s="7">
        <v>43770</v>
      </c>
      <c r="C36" s="7">
        <v>43799</v>
      </c>
      <c r="D36" t="s">
        <v>395</v>
      </c>
      <c r="E36" t="s">
        <v>387</v>
      </c>
      <c r="F36" t="s">
        <v>396</v>
      </c>
      <c r="G36" t="s">
        <v>327</v>
      </c>
      <c r="H36" t="s">
        <v>397</v>
      </c>
      <c r="I36" t="s">
        <v>398</v>
      </c>
      <c r="J36" t="s">
        <v>399</v>
      </c>
      <c r="K36" t="s">
        <v>400</v>
      </c>
      <c r="L36" t="s">
        <v>401</v>
      </c>
      <c r="M36">
        <v>4</v>
      </c>
      <c r="N36" t="s">
        <v>355</v>
      </c>
      <c r="O36" t="s">
        <v>383</v>
      </c>
      <c r="P36">
        <v>3</v>
      </c>
      <c r="Q36" t="s">
        <v>384</v>
      </c>
      <c r="R36" t="s">
        <v>402</v>
      </c>
      <c r="S36">
        <v>2</v>
      </c>
      <c r="T36" t="s">
        <v>336</v>
      </c>
      <c r="U36" t="s">
        <v>337</v>
      </c>
      <c r="V36" t="s">
        <v>338</v>
      </c>
      <c r="W36" t="s">
        <v>339</v>
      </c>
      <c r="X36" s="7">
        <v>43839</v>
      </c>
      <c r="Y36" s="7">
        <v>43808</v>
      </c>
      <c r="Z36" t="s">
        <v>247</v>
      </c>
    </row>
    <row r="37" spans="1:26">
      <c r="A37">
        <v>2019</v>
      </c>
      <c r="B37" s="7">
        <v>43770</v>
      </c>
      <c r="C37" s="7">
        <v>43799</v>
      </c>
      <c r="D37" t="s">
        <v>413</v>
      </c>
      <c r="E37" t="s">
        <v>414</v>
      </c>
      <c r="F37" t="s">
        <v>415</v>
      </c>
      <c r="G37" t="s">
        <v>327</v>
      </c>
      <c r="H37" t="s">
        <v>416</v>
      </c>
      <c r="I37" t="s">
        <v>417</v>
      </c>
      <c r="J37" t="s">
        <v>418</v>
      </c>
      <c r="K37" t="s">
        <v>419</v>
      </c>
      <c r="L37" t="s">
        <v>420</v>
      </c>
      <c r="M37">
        <v>5</v>
      </c>
      <c r="N37" t="s">
        <v>421</v>
      </c>
      <c r="O37" t="s">
        <v>422</v>
      </c>
      <c r="P37">
        <v>4</v>
      </c>
      <c r="Q37" t="s">
        <v>423</v>
      </c>
      <c r="R37" t="s">
        <v>424</v>
      </c>
      <c r="S37">
        <v>3</v>
      </c>
      <c r="T37" t="s">
        <v>425</v>
      </c>
      <c r="U37" t="s">
        <v>426</v>
      </c>
      <c r="V37" t="s">
        <v>426</v>
      </c>
      <c r="W37" t="s">
        <v>427</v>
      </c>
      <c r="X37" s="7">
        <v>43839</v>
      </c>
      <c r="Y37" s="7">
        <v>43808</v>
      </c>
      <c r="Z37" t="s">
        <v>428</v>
      </c>
    </row>
    <row r="38" spans="1:26">
      <c r="A38">
        <v>2019</v>
      </c>
      <c r="B38" s="7">
        <v>43770</v>
      </c>
      <c r="C38" s="7">
        <v>43799</v>
      </c>
      <c r="D38" t="s">
        <v>429</v>
      </c>
      <c r="E38" t="s">
        <v>414</v>
      </c>
      <c r="F38" t="s">
        <v>415</v>
      </c>
      <c r="G38" t="s">
        <v>327</v>
      </c>
      <c r="H38" t="s">
        <v>416</v>
      </c>
      <c r="I38" t="s">
        <v>430</v>
      </c>
      <c r="J38" t="s">
        <v>418</v>
      </c>
      <c r="K38" t="s">
        <v>419</v>
      </c>
      <c r="L38" t="s">
        <v>420</v>
      </c>
      <c r="M38">
        <v>5</v>
      </c>
      <c r="N38" t="s">
        <v>421</v>
      </c>
      <c r="O38" t="s">
        <v>431</v>
      </c>
      <c r="P38">
        <v>4</v>
      </c>
      <c r="Q38" t="s">
        <v>423</v>
      </c>
      <c r="R38" t="s">
        <v>424</v>
      </c>
      <c r="S38">
        <v>3</v>
      </c>
      <c r="T38" t="s">
        <v>432</v>
      </c>
      <c r="U38" t="s">
        <v>433</v>
      </c>
      <c r="V38" t="s">
        <v>426</v>
      </c>
      <c r="W38" t="s">
        <v>427</v>
      </c>
      <c r="X38" s="7">
        <v>43839</v>
      </c>
      <c r="Y38" s="7">
        <v>43808</v>
      </c>
      <c r="Z38" t="s">
        <v>428</v>
      </c>
    </row>
    <row r="39" spans="1:26">
      <c r="A39">
        <v>2019</v>
      </c>
      <c r="B39" s="7">
        <v>43770</v>
      </c>
      <c r="C39" s="7">
        <v>43799</v>
      </c>
      <c r="D39" t="s">
        <v>434</v>
      </c>
      <c r="E39" t="s">
        <v>414</v>
      </c>
      <c r="F39" t="s">
        <v>435</v>
      </c>
      <c r="G39" t="s">
        <v>327</v>
      </c>
      <c r="H39" t="s">
        <v>416</v>
      </c>
      <c r="I39" t="s">
        <v>436</v>
      </c>
      <c r="J39" t="s">
        <v>418</v>
      </c>
      <c r="K39" t="s">
        <v>419</v>
      </c>
      <c r="L39" t="s">
        <v>437</v>
      </c>
      <c r="M39">
        <v>5</v>
      </c>
      <c r="N39" t="s">
        <v>438</v>
      </c>
      <c r="O39" t="s">
        <v>439</v>
      </c>
      <c r="P39">
        <v>4</v>
      </c>
      <c r="Q39" t="s">
        <v>423</v>
      </c>
      <c r="R39" t="s">
        <v>424</v>
      </c>
      <c r="S39">
        <v>3</v>
      </c>
      <c r="T39" t="s">
        <v>440</v>
      </c>
      <c r="U39" t="s">
        <v>441</v>
      </c>
      <c r="V39" t="s">
        <v>426</v>
      </c>
      <c r="W39" t="s">
        <v>427</v>
      </c>
      <c r="X39" s="7">
        <v>43839</v>
      </c>
      <c r="Y39" s="7">
        <v>43808</v>
      </c>
      <c r="Z39" t="s">
        <v>428</v>
      </c>
    </row>
    <row r="40" spans="1:26">
      <c r="A40">
        <v>2019</v>
      </c>
      <c r="B40" s="7">
        <v>43770</v>
      </c>
      <c r="C40" s="7">
        <v>43799</v>
      </c>
      <c r="D40" t="s">
        <v>442</v>
      </c>
      <c r="E40" t="s">
        <v>414</v>
      </c>
      <c r="F40" t="s">
        <v>443</v>
      </c>
      <c r="G40" t="s">
        <v>327</v>
      </c>
      <c r="H40" t="s">
        <v>416</v>
      </c>
      <c r="I40" t="s">
        <v>444</v>
      </c>
      <c r="J40" t="s">
        <v>418</v>
      </c>
      <c r="K40" t="s">
        <v>419</v>
      </c>
      <c r="L40" t="s">
        <v>437</v>
      </c>
      <c r="M40">
        <v>5</v>
      </c>
      <c r="N40" t="s">
        <v>445</v>
      </c>
      <c r="O40" t="s">
        <v>446</v>
      </c>
      <c r="P40">
        <v>4</v>
      </c>
      <c r="Q40" t="s">
        <v>423</v>
      </c>
      <c r="R40" t="s">
        <v>424</v>
      </c>
      <c r="S40">
        <v>3</v>
      </c>
      <c r="T40" t="s">
        <v>447</v>
      </c>
      <c r="U40" t="s">
        <v>448</v>
      </c>
      <c r="V40" t="s">
        <v>426</v>
      </c>
      <c r="W40" t="s">
        <v>427</v>
      </c>
      <c r="X40" s="7">
        <v>43839</v>
      </c>
      <c r="Y40" s="7">
        <v>43808</v>
      </c>
      <c r="Z40" t="s">
        <v>428</v>
      </c>
    </row>
    <row r="41" spans="1:26">
      <c r="A41">
        <v>2019</v>
      </c>
      <c r="B41" s="7">
        <v>43770</v>
      </c>
      <c r="C41" s="7">
        <v>43799</v>
      </c>
      <c r="D41" t="s">
        <v>449</v>
      </c>
      <c r="E41" t="s">
        <v>414</v>
      </c>
      <c r="F41" t="s">
        <v>450</v>
      </c>
      <c r="G41" t="s">
        <v>327</v>
      </c>
      <c r="H41" t="s">
        <v>416</v>
      </c>
      <c r="I41" t="s">
        <v>451</v>
      </c>
      <c r="J41" t="s">
        <v>418</v>
      </c>
      <c r="K41" t="s">
        <v>419</v>
      </c>
      <c r="L41" t="s">
        <v>420</v>
      </c>
      <c r="M41">
        <v>5</v>
      </c>
      <c r="N41" t="s">
        <v>452</v>
      </c>
      <c r="O41" t="s">
        <v>453</v>
      </c>
      <c r="P41">
        <v>4</v>
      </c>
      <c r="Q41" t="s">
        <v>423</v>
      </c>
      <c r="R41" t="s">
        <v>424</v>
      </c>
      <c r="S41">
        <v>3</v>
      </c>
      <c r="T41" t="s">
        <v>425</v>
      </c>
      <c r="U41" t="s">
        <v>426</v>
      </c>
      <c r="V41" t="s">
        <v>426</v>
      </c>
      <c r="W41" t="s">
        <v>427</v>
      </c>
      <c r="X41" s="7">
        <v>43839</v>
      </c>
      <c r="Y41" s="7">
        <v>43808</v>
      </c>
      <c r="Z41" t="s">
        <v>428</v>
      </c>
    </row>
    <row r="42" spans="1:26">
      <c r="A42">
        <v>2019</v>
      </c>
      <c r="B42" s="7">
        <v>43770</v>
      </c>
      <c r="C42" s="7">
        <v>43799</v>
      </c>
      <c r="D42" t="s">
        <v>454</v>
      </c>
      <c r="E42" t="s">
        <v>414</v>
      </c>
      <c r="F42" t="s">
        <v>455</v>
      </c>
      <c r="G42" t="s">
        <v>327</v>
      </c>
      <c r="H42" t="s">
        <v>416</v>
      </c>
      <c r="I42" t="s">
        <v>456</v>
      </c>
      <c r="J42" t="s">
        <v>418</v>
      </c>
      <c r="K42" t="s">
        <v>419</v>
      </c>
      <c r="L42" t="s">
        <v>457</v>
      </c>
      <c r="M42">
        <v>5</v>
      </c>
      <c r="N42" t="s">
        <v>438</v>
      </c>
      <c r="O42" t="s">
        <v>439</v>
      </c>
      <c r="P42">
        <v>4</v>
      </c>
      <c r="Q42" t="s">
        <v>423</v>
      </c>
      <c r="R42" t="s">
        <v>424</v>
      </c>
      <c r="S42">
        <v>3</v>
      </c>
      <c r="T42" t="s">
        <v>458</v>
      </c>
      <c r="U42" t="s">
        <v>459</v>
      </c>
      <c r="V42" t="s">
        <v>426</v>
      </c>
      <c r="W42" t="s">
        <v>427</v>
      </c>
      <c r="X42" s="7">
        <v>43839</v>
      </c>
      <c r="Y42" s="7">
        <v>43808</v>
      </c>
      <c r="Z42" t="s">
        <v>428</v>
      </c>
    </row>
    <row r="43" spans="1:26">
      <c r="A43">
        <v>2019</v>
      </c>
      <c r="B43" s="7">
        <v>43770</v>
      </c>
      <c r="C43" s="7">
        <v>43799</v>
      </c>
      <c r="D43" t="s">
        <v>460</v>
      </c>
      <c r="E43" t="s">
        <v>414</v>
      </c>
      <c r="F43" t="s">
        <v>461</v>
      </c>
      <c r="G43" t="s">
        <v>327</v>
      </c>
      <c r="H43" t="s">
        <v>416</v>
      </c>
      <c r="I43" t="s">
        <v>462</v>
      </c>
      <c r="J43" t="s">
        <v>418</v>
      </c>
      <c r="K43" t="s">
        <v>419</v>
      </c>
      <c r="L43" t="s">
        <v>463</v>
      </c>
      <c r="M43">
        <v>5</v>
      </c>
      <c r="N43" t="s">
        <v>438</v>
      </c>
      <c r="O43" t="s">
        <v>439</v>
      </c>
      <c r="P43">
        <v>4</v>
      </c>
      <c r="Q43" t="s">
        <v>423</v>
      </c>
      <c r="R43" t="s">
        <v>424</v>
      </c>
      <c r="S43">
        <v>3</v>
      </c>
      <c r="T43" t="s">
        <v>464</v>
      </c>
      <c r="U43" t="s">
        <v>465</v>
      </c>
      <c r="V43" t="s">
        <v>426</v>
      </c>
      <c r="W43" t="s">
        <v>427</v>
      </c>
      <c r="X43" s="7">
        <v>43839</v>
      </c>
      <c r="Y43" s="7">
        <v>43808</v>
      </c>
      <c r="Z43" t="s">
        <v>428</v>
      </c>
    </row>
    <row r="44" spans="1:26">
      <c r="A44">
        <v>2019</v>
      </c>
      <c r="B44" s="7">
        <v>43770</v>
      </c>
      <c r="C44" s="7">
        <v>43799</v>
      </c>
      <c r="D44" t="s">
        <v>466</v>
      </c>
      <c r="E44" t="s">
        <v>414</v>
      </c>
      <c r="F44" t="s">
        <v>467</v>
      </c>
      <c r="G44" t="s">
        <v>327</v>
      </c>
      <c r="H44" t="s">
        <v>416</v>
      </c>
      <c r="I44" t="s">
        <v>468</v>
      </c>
      <c r="J44" t="s">
        <v>418</v>
      </c>
      <c r="K44" t="s">
        <v>419</v>
      </c>
      <c r="L44" t="s">
        <v>437</v>
      </c>
      <c r="M44">
        <v>5</v>
      </c>
      <c r="N44" t="s">
        <v>469</v>
      </c>
      <c r="O44" t="s">
        <v>470</v>
      </c>
      <c r="P44">
        <v>4</v>
      </c>
      <c r="Q44" t="s">
        <v>423</v>
      </c>
      <c r="R44" t="s">
        <v>424</v>
      </c>
      <c r="S44">
        <v>3</v>
      </c>
      <c r="T44" t="s">
        <v>471</v>
      </c>
      <c r="U44" t="s">
        <v>472</v>
      </c>
      <c r="V44" t="s">
        <v>426</v>
      </c>
      <c r="W44" t="s">
        <v>427</v>
      </c>
      <c r="X44" s="7">
        <v>43839</v>
      </c>
      <c r="Y44" s="7">
        <v>43808</v>
      </c>
      <c r="Z44" t="s">
        <v>428</v>
      </c>
    </row>
    <row r="45" spans="1:26">
      <c r="A45">
        <v>2019</v>
      </c>
      <c r="B45" s="7">
        <v>43770</v>
      </c>
      <c r="C45" s="7">
        <v>43799</v>
      </c>
      <c r="D45" t="s">
        <v>473</v>
      </c>
      <c r="E45" t="s">
        <v>414</v>
      </c>
      <c r="F45" t="s">
        <v>474</v>
      </c>
      <c r="G45" t="s">
        <v>327</v>
      </c>
      <c r="H45" t="s">
        <v>416</v>
      </c>
      <c r="I45" t="s">
        <v>475</v>
      </c>
      <c r="J45" t="s">
        <v>418</v>
      </c>
      <c r="K45" t="s">
        <v>419</v>
      </c>
      <c r="L45" t="s">
        <v>463</v>
      </c>
      <c r="M45">
        <v>5</v>
      </c>
      <c r="N45" t="s">
        <v>476</v>
      </c>
      <c r="O45" t="s">
        <v>477</v>
      </c>
      <c r="P45">
        <v>4</v>
      </c>
      <c r="Q45" t="s">
        <v>423</v>
      </c>
      <c r="R45" t="s">
        <v>424</v>
      </c>
      <c r="S45">
        <v>3</v>
      </c>
      <c r="T45" t="s">
        <v>471</v>
      </c>
      <c r="U45" t="s">
        <v>472</v>
      </c>
      <c r="V45" t="s">
        <v>426</v>
      </c>
      <c r="W45" t="s">
        <v>427</v>
      </c>
      <c r="X45" s="7">
        <v>43839</v>
      </c>
      <c r="Y45" s="7">
        <v>43808</v>
      </c>
      <c r="Z45" t="s">
        <v>428</v>
      </c>
    </row>
    <row r="46" spans="1:26">
      <c r="A46">
        <v>2019</v>
      </c>
      <c r="B46" s="7">
        <v>43770</v>
      </c>
      <c r="C46" s="7">
        <v>43799</v>
      </c>
      <c r="D46" t="s">
        <v>478</v>
      </c>
      <c r="E46" t="s">
        <v>414</v>
      </c>
      <c r="F46" t="s">
        <v>479</v>
      </c>
      <c r="G46" t="s">
        <v>327</v>
      </c>
      <c r="H46" t="s">
        <v>416</v>
      </c>
      <c r="I46" t="s">
        <v>480</v>
      </c>
      <c r="J46" t="s">
        <v>418</v>
      </c>
      <c r="K46" t="s">
        <v>419</v>
      </c>
      <c r="L46" t="s">
        <v>463</v>
      </c>
      <c r="M46">
        <v>5</v>
      </c>
      <c r="N46" t="s">
        <v>481</v>
      </c>
      <c r="O46" t="s">
        <v>482</v>
      </c>
      <c r="P46">
        <v>4</v>
      </c>
      <c r="Q46" t="s">
        <v>423</v>
      </c>
      <c r="R46" t="s">
        <v>424</v>
      </c>
      <c r="S46">
        <v>3</v>
      </c>
      <c r="T46" t="s">
        <v>425</v>
      </c>
      <c r="U46" t="s">
        <v>426</v>
      </c>
      <c r="V46" t="s">
        <v>426</v>
      </c>
      <c r="W46" t="s">
        <v>427</v>
      </c>
      <c r="X46" s="7">
        <v>43839</v>
      </c>
      <c r="Y46" s="7">
        <v>43808</v>
      </c>
      <c r="Z46" t="s">
        <v>428</v>
      </c>
    </row>
    <row r="47" spans="1:26">
      <c r="A47">
        <v>2019</v>
      </c>
      <c r="B47" s="7">
        <v>43770</v>
      </c>
      <c r="C47" s="7">
        <v>43799</v>
      </c>
      <c r="D47" t="s">
        <v>483</v>
      </c>
      <c r="E47" t="s">
        <v>414</v>
      </c>
      <c r="F47" t="s">
        <v>484</v>
      </c>
      <c r="G47" t="s">
        <v>327</v>
      </c>
      <c r="H47" t="s">
        <v>416</v>
      </c>
      <c r="I47" t="s">
        <v>485</v>
      </c>
      <c r="J47" t="s">
        <v>418</v>
      </c>
      <c r="K47" t="s">
        <v>419</v>
      </c>
      <c r="L47" t="s">
        <v>437</v>
      </c>
      <c r="M47">
        <v>5</v>
      </c>
      <c r="N47" t="s">
        <v>486</v>
      </c>
      <c r="O47" t="s">
        <v>487</v>
      </c>
      <c r="P47">
        <v>4</v>
      </c>
      <c r="Q47" t="s">
        <v>423</v>
      </c>
      <c r="R47" t="s">
        <v>424</v>
      </c>
      <c r="S47">
        <v>3</v>
      </c>
      <c r="T47" t="s">
        <v>425</v>
      </c>
      <c r="U47" t="s">
        <v>426</v>
      </c>
      <c r="V47" t="s">
        <v>426</v>
      </c>
      <c r="W47" t="s">
        <v>427</v>
      </c>
      <c r="X47" s="7">
        <v>43839</v>
      </c>
      <c r="Y47" s="7">
        <v>43808</v>
      </c>
      <c r="Z47" t="s">
        <v>428</v>
      </c>
    </row>
    <row r="48" spans="1:26">
      <c r="A48">
        <v>2019</v>
      </c>
      <c r="B48" s="7">
        <v>43770</v>
      </c>
      <c r="C48" s="7">
        <v>43799</v>
      </c>
      <c r="D48" t="s">
        <v>488</v>
      </c>
      <c r="E48" t="s">
        <v>414</v>
      </c>
      <c r="F48" t="s">
        <v>489</v>
      </c>
      <c r="G48" t="s">
        <v>327</v>
      </c>
      <c r="H48" t="s">
        <v>416</v>
      </c>
      <c r="I48" t="s">
        <v>490</v>
      </c>
      <c r="J48" t="s">
        <v>418</v>
      </c>
      <c r="K48" t="s">
        <v>419</v>
      </c>
      <c r="L48" t="s">
        <v>457</v>
      </c>
      <c r="M48">
        <v>5</v>
      </c>
      <c r="N48" t="s">
        <v>486</v>
      </c>
      <c r="O48" t="s">
        <v>487</v>
      </c>
      <c r="P48">
        <v>4</v>
      </c>
      <c r="Q48" t="s">
        <v>423</v>
      </c>
      <c r="R48" t="s">
        <v>424</v>
      </c>
      <c r="S48">
        <v>3</v>
      </c>
      <c r="T48" t="s">
        <v>425</v>
      </c>
      <c r="U48" t="s">
        <v>426</v>
      </c>
      <c r="V48" t="s">
        <v>426</v>
      </c>
      <c r="W48" t="s">
        <v>427</v>
      </c>
      <c r="X48" s="7">
        <v>43839</v>
      </c>
      <c r="Y48" s="7">
        <v>43808</v>
      </c>
      <c r="Z48" t="s">
        <v>428</v>
      </c>
    </row>
    <row r="49" spans="1:26">
      <c r="A49">
        <v>2019</v>
      </c>
      <c r="B49" s="7">
        <v>43770</v>
      </c>
      <c r="C49" s="7">
        <v>43799</v>
      </c>
      <c r="D49" t="s">
        <v>491</v>
      </c>
      <c r="E49" t="s">
        <v>414</v>
      </c>
      <c r="F49" t="s">
        <v>492</v>
      </c>
      <c r="G49" t="s">
        <v>327</v>
      </c>
      <c r="H49" t="s">
        <v>416</v>
      </c>
      <c r="I49" t="s">
        <v>493</v>
      </c>
      <c r="J49" t="s">
        <v>418</v>
      </c>
      <c r="K49" t="s">
        <v>419</v>
      </c>
      <c r="L49" t="s">
        <v>494</v>
      </c>
      <c r="M49">
        <v>5</v>
      </c>
      <c r="N49" t="s">
        <v>495</v>
      </c>
      <c r="O49" t="s">
        <v>496</v>
      </c>
      <c r="P49">
        <v>4</v>
      </c>
      <c r="Q49" t="s">
        <v>423</v>
      </c>
      <c r="R49" t="s">
        <v>424</v>
      </c>
      <c r="S49">
        <v>3</v>
      </c>
      <c r="T49" t="s">
        <v>425</v>
      </c>
      <c r="U49" t="s">
        <v>426</v>
      </c>
      <c r="V49" t="s">
        <v>426</v>
      </c>
      <c r="W49" t="s">
        <v>427</v>
      </c>
      <c r="X49" s="7">
        <v>43839</v>
      </c>
      <c r="Y49" s="7">
        <v>43808</v>
      </c>
      <c r="Z49" t="s">
        <v>428</v>
      </c>
    </row>
    <row r="50" spans="1:26">
      <c r="A50">
        <v>2019</v>
      </c>
      <c r="B50" s="7">
        <v>43770</v>
      </c>
      <c r="C50" s="7">
        <v>43799</v>
      </c>
      <c r="D50" t="s">
        <v>497</v>
      </c>
      <c r="E50" t="s">
        <v>414</v>
      </c>
      <c r="F50" t="s">
        <v>498</v>
      </c>
      <c r="G50" t="s">
        <v>327</v>
      </c>
      <c r="H50" t="s">
        <v>416</v>
      </c>
      <c r="I50" t="s">
        <v>499</v>
      </c>
      <c r="J50" t="s">
        <v>418</v>
      </c>
      <c r="K50" t="s">
        <v>419</v>
      </c>
      <c r="L50" t="s">
        <v>437</v>
      </c>
      <c r="M50">
        <v>5</v>
      </c>
      <c r="N50" t="s">
        <v>500</v>
      </c>
      <c r="O50" t="s">
        <v>482</v>
      </c>
      <c r="P50">
        <v>4</v>
      </c>
      <c r="Q50" t="s">
        <v>423</v>
      </c>
      <c r="R50" t="s">
        <v>424</v>
      </c>
      <c r="S50">
        <v>3</v>
      </c>
      <c r="T50" t="s">
        <v>425</v>
      </c>
      <c r="U50" t="s">
        <v>426</v>
      </c>
      <c r="V50" t="s">
        <v>426</v>
      </c>
      <c r="W50" t="s">
        <v>427</v>
      </c>
      <c r="X50" s="7">
        <v>43839</v>
      </c>
      <c r="Y50" s="7">
        <v>43808</v>
      </c>
      <c r="Z50" t="s">
        <v>428</v>
      </c>
    </row>
    <row r="51" spans="1:26">
      <c r="A51">
        <v>2019</v>
      </c>
      <c r="B51" s="7">
        <v>43770</v>
      </c>
      <c r="C51" s="7">
        <v>43799</v>
      </c>
      <c r="D51" t="s">
        <v>501</v>
      </c>
      <c r="E51" t="s">
        <v>414</v>
      </c>
      <c r="F51" t="s">
        <v>502</v>
      </c>
      <c r="G51" t="s">
        <v>327</v>
      </c>
      <c r="H51" t="s">
        <v>416</v>
      </c>
      <c r="I51" t="s">
        <v>503</v>
      </c>
      <c r="J51" t="s">
        <v>418</v>
      </c>
      <c r="K51" t="s">
        <v>419</v>
      </c>
      <c r="L51" t="s">
        <v>504</v>
      </c>
      <c r="M51">
        <v>5</v>
      </c>
      <c r="N51" t="s">
        <v>500</v>
      </c>
      <c r="O51" t="s">
        <v>505</v>
      </c>
      <c r="P51">
        <v>4</v>
      </c>
      <c r="Q51" t="s">
        <v>423</v>
      </c>
      <c r="R51" t="s">
        <v>424</v>
      </c>
      <c r="S51">
        <v>3</v>
      </c>
      <c r="T51" t="s">
        <v>425</v>
      </c>
      <c r="U51" t="s">
        <v>426</v>
      </c>
      <c r="V51" t="s">
        <v>426</v>
      </c>
      <c r="W51" t="s">
        <v>427</v>
      </c>
      <c r="X51" s="7">
        <v>43839</v>
      </c>
      <c r="Y51" s="7">
        <v>43808</v>
      </c>
      <c r="Z51" t="s">
        <v>428</v>
      </c>
    </row>
    <row r="52" spans="1:26">
      <c r="A52">
        <v>2019</v>
      </c>
      <c r="B52" s="7">
        <v>43770</v>
      </c>
      <c r="C52" s="7">
        <v>43799</v>
      </c>
      <c r="D52" t="s">
        <v>506</v>
      </c>
      <c r="E52" t="s">
        <v>414</v>
      </c>
      <c r="F52" t="s">
        <v>507</v>
      </c>
      <c r="G52" t="s">
        <v>327</v>
      </c>
      <c r="H52" t="s">
        <v>416</v>
      </c>
      <c r="I52" t="s">
        <v>508</v>
      </c>
      <c r="J52" t="s">
        <v>418</v>
      </c>
      <c r="K52" t="s">
        <v>419</v>
      </c>
      <c r="L52" t="s">
        <v>509</v>
      </c>
      <c r="M52">
        <v>5</v>
      </c>
      <c r="N52" t="s">
        <v>510</v>
      </c>
      <c r="O52" t="s">
        <v>511</v>
      </c>
      <c r="P52">
        <v>4</v>
      </c>
      <c r="Q52" t="s">
        <v>423</v>
      </c>
      <c r="R52" t="s">
        <v>424</v>
      </c>
      <c r="S52">
        <v>3</v>
      </c>
      <c r="T52" t="s">
        <v>425</v>
      </c>
      <c r="U52" t="s">
        <v>426</v>
      </c>
      <c r="V52" t="s">
        <v>426</v>
      </c>
      <c r="W52" t="s">
        <v>427</v>
      </c>
      <c r="X52" s="7">
        <v>43839</v>
      </c>
      <c r="Y52" s="7">
        <v>43808</v>
      </c>
      <c r="Z52" t="s">
        <v>428</v>
      </c>
    </row>
    <row r="53" spans="1:26">
      <c r="A53">
        <v>2019</v>
      </c>
      <c r="B53" s="7">
        <v>43770</v>
      </c>
      <c r="C53" s="7">
        <v>43799</v>
      </c>
      <c r="D53" t="s">
        <v>512</v>
      </c>
      <c r="E53" t="s">
        <v>414</v>
      </c>
      <c r="F53" t="s">
        <v>513</v>
      </c>
      <c r="G53" t="s">
        <v>327</v>
      </c>
      <c r="H53" t="s">
        <v>416</v>
      </c>
      <c r="I53" t="s">
        <v>514</v>
      </c>
      <c r="J53" t="s">
        <v>418</v>
      </c>
      <c r="K53" t="s">
        <v>419</v>
      </c>
      <c r="L53" t="s">
        <v>437</v>
      </c>
      <c r="M53">
        <v>5</v>
      </c>
      <c r="N53" t="s">
        <v>515</v>
      </c>
      <c r="O53" t="s">
        <v>516</v>
      </c>
      <c r="P53">
        <v>4</v>
      </c>
      <c r="Q53" t="s">
        <v>423</v>
      </c>
      <c r="R53" t="s">
        <v>424</v>
      </c>
      <c r="S53">
        <v>3</v>
      </c>
      <c r="T53" t="s">
        <v>425</v>
      </c>
      <c r="U53" t="s">
        <v>426</v>
      </c>
      <c r="V53" t="s">
        <v>426</v>
      </c>
      <c r="W53" t="s">
        <v>427</v>
      </c>
      <c r="X53" s="7">
        <v>43839</v>
      </c>
      <c r="Y53" s="7">
        <v>43808</v>
      </c>
      <c r="Z53" t="s">
        <v>428</v>
      </c>
    </row>
    <row r="54" spans="1:26">
      <c r="A54">
        <v>2019</v>
      </c>
      <c r="B54" s="7">
        <v>43770</v>
      </c>
      <c r="C54" s="7">
        <v>43799</v>
      </c>
      <c r="D54" t="s">
        <v>517</v>
      </c>
      <c r="E54" t="s">
        <v>414</v>
      </c>
      <c r="F54" t="s">
        <v>518</v>
      </c>
      <c r="G54" t="s">
        <v>327</v>
      </c>
      <c r="H54" t="s">
        <v>416</v>
      </c>
      <c r="I54" t="s">
        <v>519</v>
      </c>
      <c r="J54" t="s">
        <v>418</v>
      </c>
      <c r="K54" t="s">
        <v>419</v>
      </c>
      <c r="L54" t="s">
        <v>437</v>
      </c>
      <c r="M54">
        <v>5</v>
      </c>
      <c r="N54" t="s">
        <v>486</v>
      </c>
      <c r="O54" t="s">
        <v>520</v>
      </c>
      <c r="P54">
        <v>4</v>
      </c>
      <c r="Q54" t="s">
        <v>423</v>
      </c>
      <c r="R54" t="s">
        <v>424</v>
      </c>
      <c r="S54">
        <v>3</v>
      </c>
      <c r="T54" t="s">
        <v>425</v>
      </c>
      <c r="U54" t="s">
        <v>426</v>
      </c>
      <c r="V54" t="s">
        <v>426</v>
      </c>
      <c r="W54" t="s">
        <v>427</v>
      </c>
      <c r="X54" s="7">
        <v>43839</v>
      </c>
      <c r="Y54" s="7">
        <v>43808</v>
      </c>
      <c r="Z54" t="s">
        <v>428</v>
      </c>
    </row>
    <row r="55" spans="1:26">
      <c r="A55">
        <v>2019</v>
      </c>
      <c r="B55" s="7">
        <v>43770</v>
      </c>
      <c r="C55" s="7">
        <v>43799</v>
      </c>
      <c r="D55" t="s">
        <v>521</v>
      </c>
      <c r="E55" t="s">
        <v>414</v>
      </c>
      <c r="F55" t="s">
        <v>522</v>
      </c>
      <c r="G55" t="s">
        <v>327</v>
      </c>
      <c r="H55" t="s">
        <v>416</v>
      </c>
      <c r="I55" t="s">
        <v>523</v>
      </c>
      <c r="J55" t="s">
        <v>418</v>
      </c>
      <c r="K55" t="s">
        <v>419</v>
      </c>
      <c r="L55" t="s">
        <v>437</v>
      </c>
      <c r="M55">
        <v>5</v>
      </c>
      <c r="N55" t="s">
        <v>515</v>
      </c>
      <c r="O55" t="s">
        <v>516</v>
      </c>
      <c r="P55">
        <v>4</v>
      </c>
      <c r="Q55" t="s">
        <v>423</v>
      </c>
      <c r="R55" t="s">
        <v>424</v>
      </c>
      <c r="S55">
        <v>3</v>
      </c>
      <c r="T55" t="s">
        <v>425</v>
      </c>
      <c r="U55" t="s">
        <v>426</v>
      </c>
      <c r="V55" t="s">
        <v>426</v>
      </c>
      <c r="W55" t="s">
        <v>427</v>
      </c>
      <c r="X55" s="7">
        <v>43839</v>
      </c>
      <c r="Y55" s="7">
        <v>43808</v>
      </c>
      <c r="Z55" t="s">
        <v>428</v>
      </c>
    </row>
    <row r="56" spans="1:26">
      <c r="A56">
        <v>2019</v>
      </c>
      <c r="B56" s="7">
        <v>43770</v>
      </c>
      <c r="C56" s="7">
        <v>43799</v>
      </c>
      <c r="D56" t="s">
        <v>524</v>
      </c>
      <c r="E56" t="s">
        <v>414</v>
      </c>
      <c r="F56" t="s">
        <v>525</v>
      </c>
      <c r="G56" t="s">
        <v>327</v>
      </c>
      <c r="H56" t="s">
        <v>416</v>
      </c>
      <c r="I56" t="s">
        <v>526</v>
      </c>
      <c r="J56" t="s">
        <v>418</v>
      </c>
      <c r="K56" t="s">
        <v>419</v>
      </c>
      <c r="L56" t="s">
        <v>437</v>
      </c>
      <c r="M56">
        <v>5</v>
      </c>
      <c r="N56" t="s">
        <v>515</v>
      </c>
      <c r="O56" t="s">
        <v>516</v>
      </c>
      <c r="P56">
        <v>4</v>
      </c>
      <c r="Q56" t="s">
        <v>423</v>
      </c>
      <c r="R56" t="s">
        <v>424</v>
      </c>
      <c r="S56">
        <v>3</v>
      </c>
      <c r="T56" t="s">
        <v>425</v>
      </c>
      <c r="U56" t="s">
        <v>426</v>
      </c>
      <c r="V56" t="s">
        <v>426</v>
      </c>
      <c r="W56" t="s">
        <v>427</v>
      </c>
      <c r="X56" s="7">
        <v>43839</v>
      </c>
      <c r="Y56" s="7">
        <v>43808</v>
      </c>
      <c r="Z56" t="s">
        <v>428</v>
      </c>
    </row>
    <row r="57" spans="1:26">
      <c r="A57">
        <v>2019</v>
      </c>
      <c r="B57" s="7">
        <v>43770</v>
      </c>
      <c r="C57" s="7">
        <v>43799</v>
      </c>
      <c r="D57" t="s">
        <v>527</v>
      </c>
      <c r="E57" t="s">
        <v>414</v>
      </c>
      <c r="F57" t="s">
        <v>528</v>
      </c>
      <c r="G57" t="s">
        <v>327</v>
      </c>
      <c r="H57" t="s">
        <v>416</v>
      </c>
      <c r="I57" t="s">
        <v>529</v>
      </c>
      <c r="J57" t="s">
        <v>418</v>
      </c>
      <c r="K57" t="s">
        <v>419</v>
      </c>
      <c r="L57" t="s">
        <v>437</v>
      </c>
      <c r="M57">
        <v>5</v>
      </c>
      <c r="N57" t="s">
        <v>530</v>
      </c>
      <c r="O57" t="s">
        <v>516</v>
      </c>
      <c r="P57">
        <v>4</v>
      </c>
      <c r="Q57" t="s">
        <v>423</v>
      </c>
      <c r="R57" t="s">
        <v>424</v>
      </c>
      <c r="S57">
        <v>3</v>
      </c>
      <c r="T57" t="s">
        <v>425</v>
      </c>
      <c r="U57" t="s">
        <v>426</v>
      </c>
      <c r="V57" t="s">
        <v>426</v>
      </c>
      <c r="W57" t="s">
        <v>427</v>
      </c>
      <c r="X57" s="7">
        <v>43839</v>
      </c>
      <c r="Y57" s="7">
        <v>43808</v>
      </c>
      <c r="Z57" t="s">
        <v>428</v>
      </c>
    </row>
    <row r="58" spans="1:26">
      <c r="A58">
        <v>2019</v>
      </c>
      <c r="B58" s="7">
        <v>43770</v>
      </c>
      <c r="C58" s="7">
        <v>43799</v>
      </c>
      <c r="D58" t="s">
        <v>531</v>
      </c>
      <c r="E58" t="s">
        <v>414</v>
      </c>
      <c r="F58" t="s">
        <v>532</v>
      </c>
      <c r="G58" t="s">
        <v>327</v>
      </c>
      <c r="H58" t="s">
        <v>416</v>
      </c>
      <c r="I58" t="s">
        <v>533</v>
      </c>
      <c r="J58" t="s">
        <v>418</v>
      </c>
      <c r="K58" t="s">
        <v>419</v>
      </c>
      <c r="L58" t="s">
        <v>437</v>
      </c>
      <c r="M58">
        <v>5</v>
      </c>
      <c r="N58" t="s">
        <v>534</v>
      </c>
      <c r="O58" t="s">
        <v>535</v>
      </c>
      <c r="P58">
        <v>4</v>
      </c>
      <c r="Q58" t="s">
        <v>423</v>
      </c>
      <c r="R58" t="s">
        <v>424</v>
      </c>
      <c r="S58">
        <v>3</v>
      </c>
      <c r="T58" t="s">
        <v>425</v>
      </c>
      <c r="U58" t="s">
        <v>426</v>
      </c>
      <c r="V58" t="s">
        <v>426</v>
      </c>
      <c r="W58" t="s">
        <v>427</v>
      </c>
      <c r="X58" s="7">
        <v>43839</v>
      </c>
      <c r="Y58" s="7">
        <v>43808</v>
      </c>
      <c r="Z58" t="s">
        <v>428</v>
      </c>
    </row>
    <row r="59" spans="1:26">
      <c r="A59">
        <v>2019</v>
      </c>
      <c r="B59" s="7">
        <v>43770</v>
      </c>
      <c r="C59" s="7">
        <v>43799</v>
      </c>
      <c r="D59" t="s">
        <v>536</v>
      </c>
      <c r="E59" t="s">
        <v>414</v>
      </c>
      <c r="F59" t="s">
        <v>532</v>
      </c>
      <c r="G59" t="s">
        <v>327</v>
      </c>
      <c r="H59" t="s">
        <v>416</v>
      </c>
      <c r="I59" t="s">
        <v>537</v>
      </c>
      <c r="J59" t="s">
        <v>418</v>
      </c>
      <c r="K59" t="s">
        <v>538</v>
      </c>
      <c r="L59" t="s">
        <v>437</v>
      </c>
      <c r="M59">
        <v>5</v>
      </c>
      <c r="N59" t="s">
        <v>539</v>
      </c>
      <c r="O59" t="s">
        <v>540</v>
      </c>
      <c r="P59">
        <v>4</v>
      </c>
      <c r="Q59" t="s">
        <v>423</v>
      </c>
      <c r="R59" t="s">
        <v>424</v>
      </c>
      <c r="S59">
        <v>3</v>
      </c>
      <c r="T59" t="s">
        <v>425</v>
      </c>
      <c r="U59" t="s">
        <v>426</v>
      </c>
      <c r="V59" t="s">
        <v>426</v>
      </c>
      <c r="W59" t="s">
        <v>427</v>
      </c>
      <c r="X59" s="7">
        <v>43839</v>
      </c>
      <c r="Y59" s="7">
        <v>43808</v>
      </c>
      <c r="Z59" t="s">
        <v>428</v>
      </c>
    </row>
    <row r="60" spans="1:26">
      <c r="A60">
        <v>2019</v>
      </c>
      <c r="B60" s="7">
        <v>43770</v>
      </c>
      <c r="C60" s="7">
        <v>43799</v>
      </c>
      <c r="D60" t="s">
        <v>541</v>
      </c>
      <c r="E60" t="s">
        <v>414</v>
      </c>
      <c r="F60" t="s">
        <v>532</v>
      </c>
      <c r="G60" t="s">
        <v>327</v>
      </c>
      <c r="H60" t="s">
        <v>416</v>
      </c>
      <c r="I60" t="s">
        <v>542</v>
      </c>
      <c r="J60" t="s">
        <v>418</v>
      </c>
      <c r="K60" t="s">
        <v>538</v>
      </c>
      <c r="L60" t="s">
        <v>437</v>
      </c>
      <c r="M60">
        <v>5</v>
      </c>
      <c r="N60" t="s">
        <v>543</v>
      </c>
      <c r="O60" t="s">
        <v>544</v>
      </c>
      <c r="P60">
        <v>4</v>
      </c>
      <c r="Q60" t="s">
        <v>423</v>
      </c>
      <c r="R60" t="s">
        <v>424</v>
      </c>
      <c r="S60">
        <v>3</v>
      </c>
      <c r="T60" t="s">
        <v>545</v>
      </c>
      <c r="U60" t="s">
        <v>546</v>
      </c>
      <c r="V60" t="s">
        <v>426</v>
      </c>
      <c r="W60" t="s">
        <v>427</v>
      </c>
      <c r="X60" s="7">
        <v>43839</v>
      </c>
      <c r="Y60" s="7">
        <v>43808</v>
      </c>
      <c r="Z60" t="s">
        <v>428</v>
      </c>
    </row>
    <row r="61" spans="1:26">
      <c r="A61">
        <v>2019</v>
      </c>
      <c r="B61" s="7">
        <v>43770</v>
      </c>
      <c r="C61" s="7">
        <v>43799</v>
      </c>
      <c r="D61" t="s">
        <v>547</v>
      </c>
      <c r="E61" t="s">
        <v>414</v>
      </c>
      <c r="F61" t="s">
        <v>548</v>
      </c>
      <c r="G61" t="s">
        <v>327</v>
      </c>
      <c r="H61" t="s">
        <v>549</v>
      </c>
      <c r="I61" t="s">
        <v>550</v>
      </c>
      <c r="J61" t="s">
        <v>551</v>
      </c>
      <c r="K61" t="s">
        <v>419</v>
      </c>
      <c r="L61" t="s">
        <v>552</v>
      </c>
      <c r="M61">
        <v>5</v>
      </c>
      <c r="N61">
        <v>0</v>
      </c>
      <c r="O61" t="s">
        <v>553</v>
      </c>
      <c r="P61">
        <v>4</v>
      </c>
      <c r="Q61" t="s">
        <v>554</v>
      </c>
      <c r="R61" t="s">
        <v>424</v>
      </c>
      <c r="S61">
        <v>3</v>
      </c>
      <c r="T61" t="s">
        <v>425</v>
      </c>
      <c r="U61" t="s">
        <v>426</v>
      </c>
      <c r="V61" t="s">
        <v>426</v>
      </c>
      <c r="W61" t="s">
        <v>427</v>
      </c>
      <c r="X61" s="7">
        <v>43839</v>
      </c>
      <c r="Y61" s="7">
        <v>43808</v>
      </c>
      <c r="Z61" t="s">
        <v>555</v>
      </c>
    </row>
    <row r="62" spans="1:26">
      <c r="A62">
        <v>2019</v>
      </c>
      <c r="B62" s="7">
        <v>43770</v>
      </c>
      <c r="C62" s="7">
        <v>43799</v>
      </c>
      <c r="D62" t="s">
        <v>556</v>
      </c>
      <c r="E62" t="s">
        <v>414</v>
      </c>
      <c r="F62" t="s">
        <v>557</v>
      </c>
      <c r="G62" t="s">
        <v>327</v>
      </c>
      <c r="H62" t="s">
        <v>549</v>
      </c>
      <c r="I62" t="s">
        <v>558</v>
      </c>
      <c r="J62" t="s">
        <v>551</v>
      </c>
      <c r="K62" t="s">
        <v>419</v>
      </c>
      <c r="L62" t="s">
        <v>552</v>
      </c>
      <c r="M62">
        <v>5</v>
      </c>
      <c r="N62">
        <v>0</v>
      </c>
      <c r="O62" t="s">
        <v>559</v>
      </c>
      <c r="P62">
        <v>4</v>
      </c>
      <c r="Q62" t="s">
        <v>560</v>
      </c>
      <c r="R62" t="s">
        <v>424</v>
      </c>
      <c r="S62">
        <v>3</v>
      </c>
      <c r="T62" t="s">
        <v>425</v>
      </c>
      <c r="U62" t="s">
        <v>426</v>
      </c>
      <c r="V62" t="s">
        <v>426</v>
      </c>
      <c r="W62" t="s">
        <v>427</v>
      </c>
      <c r="X62" s="7">
        <v>43839</v>
      </c>
      <c r="Y62" s="7">
        <v>43808</v>
      </c>
      <c r="Z62" t="s">
        <v>561</v>
      </c>
    </row>
    <row r="63" spans="1:26">
      <c r="A63">
        <v>2019</v>
      </c>
      <c r="B63" s="7">
        <v>43770</v>
      </c>
      <c r="C63" s="7">
        <v>43799</v>
      </c>
      <c r="D63" t="s">
        <v>562</v>
      </c>
      <c r="E63" t="s">
        <v>414</v>
      </c>
      <c r="F63" t="s">
        <v>563</v>
      </c>
      <c r="G63" t="s">
        <v>327</v>
      </c>
      <c r="H63" t="s">
        <v>549</v>
      </c>
      <c r="I63" t="s">
        <v>564</v>
      </c>
      <c r="J63" t="s">
        <v>551</v>
      </c>
      <c r="K63" t="s">
        <v>419</v>
      </c>
      <c r="L63" t="s">
        <v>565</v>
      </c>
      <c r="M63">
        <v>5</v>
      </c>
      <c r="N63">
        <v>0</v>
      </c>
      <c r="O63" t="s">
        <v>566</v>
      </c>
      <c r="P63">
        <v>4</v>
      </c>
      <c r="Q63" t="s">
        <v>567</v>
      </c>
      <c r="R63" t="s">
        <v>424</v>
      </c>
      <c r="S63">
        <v>3</v>
      </c>
      <c r="T63" t="s">
        <v>425</v>
      </c>
      <c r="U63" t="s">
        <v>426</v>
      </c>
      <c r="V63" t="s">
        <v>426</v>
      </c>
      <c r="W63" t="s">
        <v>427</v>
      </c>
      <c r="X63" s="7">
        <v>43839</v>
      </c>
      <c r="Y63" s="7">
        <v>43808</v>
      </c>
      <c r="Z63" t="s">
        <v>568</v>
      </c>
    </row>
    <row r="64" spans="1:26">
      <c r="A64">
        <v>2019</v>
      </c>
      <c r="B64" s="7">
        <v>43770</v>
      </c>
      <c r="C64" s="7">
        <v>43799</v>
      </c>
      <c r="D64" t="s">
        <v>569</v>
      </c>
      <c r="E64" t="s">
        <v>414</v>
      </c>
      <c r="F64" t="s">
        <v>570</v>
      </c>
      <c r="G64" t="s">
        <v>327</v>
      </c>
      <c r="H64" t="s">
        <v>571</v>
      </c>
      <c r="I64" t="s">
        <v>572</v>
      </c>
      <c r="J64" t="s">
        <v>573</v>
      </c>
      <c r="K64" t="s">
        <v>419</v>
      </c>
      <c r="L64" t="s">
        <v>574</v>
      </c>
      <c r="M64">
        <v>5</v>
      </c>
      <c r="N64">
        <v>0</v>
      </c>
      <c r="O64" t="s">
        <v>575</v>
      </c>
      <c r="P64">
        <v>4</v>
      </c>
      <c r="Q64" t="s">
        <v>576</v>
      </c>
      <c r="R64" t="s">
        <v>424</v>
      </c>
      <c r="S64">
        <v>3</v>
      </c>
      <c r="T64" t="s">
        <v>425</v>
      </c>
      <c r="U64" t="s">
        <v>426</v>
      </c>
      <c r="V64" t="s">
        <v>426</v>
      </c>
      <c r="W64" t="s">
        <v>427</v>
      </c>
      <c r="X64" s="7">
        <v>43839</v>
      </c>
      <c r="Y64" s="7">
        <v>43808</v>
      </c>
      <c r="Z64" t="s">
        <v>577</v>
      </c>
    </row>
    <row r="65" spans="1:26">
      <c r="A65">
        <v>2019</v>
      </c>
      <c r="B65" s="7">
        <v>43770</v>
      </c>
      <c r="C65" s="7">
        <v>43799</v>
      </c>
      <c r="D65" t="s">
        <v>578</v>
      </c>
      <c r="E65" t="s">
        <v>414</v>
      </c>
      <c r="F65" t="s">
        <v>579</v>
      </c>
      <c r="G65" t="s">
        <v>327</v>
      </c>
      <c r="H65" t="s">
        <v>571</v>
      </c>
      <c r="I65" t="s">
        <v>572</v>
      </c>
      <c r="J65" t="s">
        <v>573</v>
      </c>
      <c r="K65" t="s">
        <v>419</v>
      </c>
      <c r="L65" t="s">
        <v>580</v>
      </c>
      <c r="M65">
        <v>5</v>
      </c>
      <c r="N65">
        <v>0</v>
      </c>
      <c r="O65" t="s">
        <v>581</v>
      </c>
      <c r="P65">
        <v>4</v>
      </c>
      <c r="Q65" t="s">
        <v>582</v>
      </c>
      <c r="R65" t="s">
        <v>424</v>
      </c>
      <c r="S65">
        <v>3</v>
      </c>
      <c r="T65" t="s">
        <v>425</v>
      </c>
      <c r="U65" t="s">
        <v>426</v>
      </c>
      <c r="V65" t="s">
        <v>426</v>
      </c>
      <c r="W65" t="s">
        <v>427</v>
      </c>
      <c r="X65" s="7">
        <v>43839</v>
      </c>
      <c r="Y65" s="7">
        <v>43808</v>
      </c>
      <c r="Z65" t="s">
        <v>583</v>
      </c>
    </row>
    <row r="66" spans="1:26">
      <c r="A66">
        <v>2019</v>
      </c>
      <c r="B66" s="7">
        <v>43770</v>
      </c>
      <c r="C66" s="7">
        <v>43799</v>
      </c>
      <c r="D66" t="s">
        <v>584</v>
      </c>
      <c r="E66" t="s">
        <v>414</v>
      </c>
      <c r="F66" t="s">
        <v>585</v>
      </c>
      <c r="G66" t="s">
        <v>327</v>
      </c>
      <c r="H66" t="s">
        <v>549</v>
      </c>
      <c r="I66" t="s">
        <v>586</v>
      </c>
      <c r="J66" t="s">
        <v>551</v>
      </c>
      <c r="K66" t="s">
        <v>419</v>
      </c>
      <c r="L66" t="s">
        <v>552</v>
      </c>
      <c r="M66">
        <v>5</v>
      </c>
      <c r="N66">
        <v>0</v>
      </c>
      <c r="O66" t="s">
        <v>587</v>
      </c>
      <c r="P66">
        <v>4</v>
      </c>
      <c r="Q66" t="s">
        <v>588</v>
      </c>
      <c r="R66" t="s">
        <v>424</v>
      </c>
      <c r="S66">
        <v>3</v>
      </c>
      <c r="T66" t="s">
        <v>425</v>
      </c>
      <c r="U66" t="s">
        <v>426</v>
      </c>
      <c r="V66" t="s">
        <v>426</v>
      </c>
      <c r="W66" t="s">
        <v>427</v>
      </c>
      <c r="X66" s="7">
        <v>43839</v>
      </c>
      <c r="Y66" s="7">
        <v>43808</v>
      </c>
      <c r="Z66" t="s">
        <v>589</v>
      </c>
    </row>
    <row r="67" spans="1:26">
      <c r="A67">
        <v>2019</v>
      </c>
      <c r="B67" s="7">
        <v>43770</v>
      </c>
      <c r="C67" s="7">
        <v>43799</v>
      </c>
      <c r="D67" t="s">
        <v>590</v>
      </c>
      <c r="E67" t="s">
        <v>414</v>
      </c>
      <c r="F67" t="s">
        <v>591</v>
      </c>
      <c r="G67" t="s">
        <v>327</v>
      </c>
      <c r="H67" t="s">
        <v>549</v>
      </c>
      <c r="I67" t="s">
        <v>592</v>
      </c>
      <c r="J67" t="s">
        <v>551</v>
      </c>
      <c r="K67" t="s">
        <v>419</v>
      </c>
      <c r="L67" t="s">
        <v>552</v>
      </c>
      <c r="M67">
        <v>5</v>
      </c>
      <c r="N67">
        <v>0</v>
      </c>
      <c r="O67" t="s">
        <v>587</v>
      </c>
      <c r="P67">
        <v>4</v>
      </c>
      <c r="Q67" t="s">
        <v>593</v>
      </c>
      <c r="R67" t="s">
        <v>424</v>
      </c>
      <c r="S67">
        <v>3</v>
      </c>
      <c r="T67" t="s">
        <v>425</v>
      </c>
      <c r="U67" t="s">
        <v>426</v>
      </c>
      <c r="V67" t="s">
        <v>426</v>
      </c>
      <c r="W67" t="s">
        <v>427</v>
      </c>
      <c r="X67" s="7">
        <v>43839</v>
      </c>
      <c r="Y67" s="7">
        <v>43808</v>
      </c>
      <c r="Z67" t="s">
        <v>589</v>
      </c>
    </row>
    <row r="68" spans="1:26">
      <c r="A68">
        <v>2019</v>
      </c>
      <c r="B68" s="7">
        <v>43770</v>
      </c>
      <c r="C68" s="7">
        <v>43799</v>
      </c>
      <c r="D68" t="s">
        <v>594</v>
      </c>
      <c r="E68" t="s">
        <v>414</v>
      </c>
      <c r="F68" t="s">
        <v>595</v>
      </c>
      <c r="G68" t="s">
        <v>327</v>
      </c>
      <c r="H68" t="s">
        <v>549</v>
      </c>
      <c r="I68" t="s">
        <v>596</v>
      </c>
      <c r="J68" t="s">
        <v>551</v>
      </c>
      <c r="K68" t="s">
        <v>419</v>
      </c>
      <c r="L68" t="s">
        <v>552</v>
      </c>
      <c r="M68">
        <v>5</v>
      </c>
      <c r="N68">
        <v>0</v>
      </c>
      <c r="O68" t="s">
        <v>597</v>
      </c>
      <c r="P68">
        <v>4</v>
      </c>
      <c r="Q68" t="s">
        <v>554</v>
      </c>
      <c r="R68" t="s">
        <v>424</v>
      </c>
      <c r="S68">
        <v>3</v>
      </c>
      <c r="T68" t="s">
        <v>425</v>
      </c>
      <c r="U68" t="s">
        <v>426</v>
      </c>
      <c r="V68" t="s">
        <v>426</v>
      </c>
      <c r="W68" t="s">
        <v>427</v>
      </c>
      <c r="X68" s="7">
        <v>43839</v>
      </c>
      <c r="Y68" s="7">
        <v>43808</v>
      </c>
      <c r="Z68" t="s">
        <v>598</v>
      </c>
    </row>
    <row r="69" spans="1:26">
      <c r="A69">
        <v>2019</v>
      </c>
      <c r="B69" s="7">
        <v>43770</v>
      </c>
      <c r="C69" s="7">
        <v>43799</v>
      </c>
      <c r="D69" t="s">
        <v>599</v>
      </c>
      <c r="E69" t="s">
        <v>414</v>
      </c>
      <c r="F69" t="s">
        <v>600</v>
      </c>
      <c r="G69" t="s">
        <v>327</v>
      </c>
      <c r="H69" t="s">
        <v>549</v>
      </c>
      <c r="I69" t="s">
        <v>601</v>
      </c>
      <c r="J69" t="s">
        <v>551</v>
      </c>
      <c r="K69" t="s">
        <v>419</v>
      </c>
      <c r="L69" t="s">
        <v>552</v>
      </c>
      <c r="M69">
        <v>5</v>
      </c>
      <c r="N69">
        <v>0</v>
      </c>
      <c r="O69" t="s">
        <v>597</v>
      </c>
      <c r="P69">
        <v>4</v>
      </c>
      <c r="Q69" t="s">
        <v>554</v>
      </c>
      <c r="R69" t="s">
        <v>424</v>
      </c>
      <c r="S69">
        <v>3</v>
      </c>
      <c r="T69" t="s">
        <v>425</v>
      </c>
      <c r="U69" t="s">
        <v>426</v>
      </c>
      <c r="V69" t="s">
        <v>426</v>
      </c>
      <c r="W69" t="s">
        <v>427</v>
      </c>
      <c r="X69" s="7">
        <v>43839</v>
      </c>
      <c r="Y69" s="7">
        <v>43808</v>
      </c>
      <c r="Z69" t="s">
        <v>602</v>
      </c>
    </row>
    <row r="70" spans="1:26">
      <c r="A70">
        <v>2019</v>
      </c>
      <c r="B70" s="7">
        <v>43770</v>
      </c>
      <c r="C70" s="7">
        <v>43799</v>
      </c>
      <c r="D70" t="s">
        <v>603</v>
      </c>
      <c r="E70" t="s">
        <v>414</v>
      </c>
      <c r="F70" t="s">
        <v>604</v>
      </c>
      <c r="G70" t="s">
        <v>327</v>
      </c>
      <c r="H70" t="s">
        <v>549</v>
      </c>
      <c r="I70" t="s">
        <v>605</v>
      </c>
      <c r="J70" t="s">
        <v>551</v>
      </c>
      <c r="K70" t="s">
        <v>419</v>
      </c>
      <c r="L70" t="s">
        <v>552</v>
      </c>
      <c r="M70">
        <v>5</v>
      </c>
      <c r="N70">
        <v>0</v>
      </c>
      <c r="O70" t="s">
        <v>606</v>
      </c>
      <c r="P70">
        <v>4</v>
      </c>
      <c r="Q70" t="s">
        <v>607</v>
      </c>
      <c r="R70" t="s">
        <v>424</v>
      </c>
      <c r="S70">
        <v>3</v>
      </c>
      <c r="T70" t="s">
        <v>425</v>
      </c>
      <c r="U70" t="s">
        <v>426</v>
      </c>
      <c r="V70" t="s">
        <v>426</v>
      </c>
      <c r="W70" t="s">
        <v>427</v>
      </c>
      <c r="X70" s="7">
        <v>43839</v>
      </c>
      <c r="Y70" s="7">
        <v>43808</v>
      </c>
      <c r="Z70" t="s">
        <v>608</v>
      </c>
    </row>
    <row r="71" spans="1:26">
      <c r="A71">
        <v>2019</v>
      </c>
      <c r="B71" s="7">
        <v>43770</v>
      </c>
      <c r="C71" s="7">
        <v>43799</v>
      </c>
      <c r="D71" t="s">
        <v>609</v>
      </c>
      <c r="E71" t="s">
        <v>414</v>
      </c>
      <c r="F71" t="s">
        <v>610</v>
      </c>
      <c r="G71" t="s">
        <v>327</v>
      </c>
      <c r="H71" t="s">
        <v>571</v>
      </c>
      <c r="I71" t="s">
        <v>611</v>
      </c>
      <c r="J71" t="s">
        <v>573</v>
      </c>
      <c r="K71" t="s">
        <v>419</v>
      </c>
      <c r="L71" t="s">
        <v>612</v>
      </c>
      <c r="M71">
        <v>5</v>
      </c>
      <c r="N71">
        <v>0</v>
      </c>
      <c r="O71" t="s">
        <v>613</v>
      </c>
      <c r="P71">
        <v>4</v>
      </c>
      <c r="Q71" t="s">
        <v>614</v>
      </c>
      <c r="R71" t="s">
        <v>424</v>
      </c>
      <c r="S71">
        <v>3</v>
      </c>
      <c r="T71" t="s">
        <v>425</v>
      </c>
      <c r="U71" t="s">
        <v>426</v>
      </c>
      <c r="V71" t="s">
        <v>426</v>
      </c>
      <c r="W71" t="s">
        <v>427</v>
      </c>
      <c r="X71" s="7">
        <v>43839</v>
      </c>
      <c r="Y71" s="7">
        <v>43808</v>
      </c>
      <c r="Z71" t="s">
        <v>615</v>
      </c>
    </row>
    <row r="72" spans="1:26">
      <c r="A72">
        <v>2019</v>
      </c>
      <c r="B72" s="7">
        <v>43770</v>
      </c>
      <c r="C72" s="7">
        <v>43799</v>
      </c>
      <c r="D72" t="s">
        <v>616</v>
      </c>
      <c r="E72" t="s">
        <v>617</v>
      </c>
      <c r="F72" t="s">
        <v>618</v>
      </c>
      <c r="G72" t="s">
        <v>327</v>
      </c>
      <c r="H72" t="s">
        <v>549</v>
      </c>
      <c r="I72" t="s">
        <v>619</v>
      </c>
      <c r="J72" t="s">
        <v>551</v>
      </c>
      <c r="K72" t="s">
        <v>419</v>
      </c>
      <c r="L72" t="s">
        <v>620</v>
      </c>
      <c r="M72">
        <v>5</v>
      </c>
      <c r="N72">
        <v>0</v>
      </c>
      <c r="O72" t="s">
        <v>621</v>
      </c>
      <c r="P72">
        <v>4</v>
      </c>
      <c r="Q72" t="s">
        <v>622</v>
      </c>
      <c r="R72" t="s">
        <v>424</v>
      </c>
      <c r="S72">
        <v>3</v>
      </c>
      <c r="T72" t="s">
        <v>425</v>
      </c>
      <c r="U72" t="s">
        <v>426</v>
      </c>
      <c r="V72" t="s">
        <v>426</v>
      </c>
      <c r="W72" t="s">
        <v>427</v>
      </c>
      <c r="X72" s="7">
        <v>43839</v>
      </c>
      <c r="Y72" s="7">
        <v>43808</v>
      </c>
      <c r="Z72" t="s">
        <v>623</v>
      </c>
    </row>
    <row r="73" spans="1:26">
      <c r="A73">
        <v>2019</v>
      </c>
      <c r="B73" s="7">
        <v>43770</v>
      </c>
      <c r="C73" s="7">
        <v>43799</v>
      </c>
      <c r="D73" t="s">
        <v>624</v>
      </c>
      <c r="E73" t="s">
        <v>414</v>
      </c>
      <c r="F73" t="s">
        <v>625</v>
      </c>
      <c r="G73" t="s">
        <v>327</v>
      </c>
      <c r="H73" t="s">
        <v>571</v>
      </c>
      <c r="I73" t="s">
        <v>572</v>
      </c>
      <c r="J73" t="s">
        <v>573</v>
      </c>
      <c r="K73" t="s">
        <v>419</v>
      </c>
      <c r="L73" t="s">
        <v>565</v>
      </c>
      <c r="M73">
        <v>5</v>
      </c>
      <c r="N73">
        <v>0</v>
      </c>
      <c r="O73" t="s">
        <v>626</v>
      </c>
      <c r="P73">
        <v>4</v>
      </c>
      <c r="Q73" t="s">
        <v>627</v>
      </c>
      <c r="R73" t="s">
        <v>424</v>
      </c>
      <c r="S73">
        <v>3</v>
      </c>
      <c r="T73" t="s">
        <v>425</v>
      </c>
      <c r="U73" t="s">
        <v>426</v>
      </c>
      <c r="V73" t="s">
        <v>426</v>
      </c>
      <c r="W73" t="s">
        <v>427</v>
      </c>
      <c r="X73" s="7">
        <v>43839</v>
      </c>
      <c r="Y73" s="7">
        <v>43808</v>
      </c>
      <c r="Z73" t="s">
        <v>628</v>
      </c>
    </row>
    <row r="74" spans="1:26">
      <c r="A74">
        <v>2019</v>
      </c>
      <c r="B74" s="7">
        <v>43770</v>
      </c>
      <c r="C74" s="7">
        <v>43799</v>
      </c>
      <c r="D74" t="s">
        <v>629</v>
      </c>
      <c r="E74" t="s">
        <v>414</v>
      </c>
      <c r="F74" t="s">
        <v>630</v>
      </c>
      <c r="G74" t="s">
        <v>327</v>
      </c>
      <c r="H74" t="s">
        <v>571</v>
      </c>
      <c r="I74" t="s">
        <v>572</v>
      </c>
      <c r="J74" t="s">
        <v>573</v>
      </c>
      <c r="K74" t="s">
        <v>419</v>
      </c>
      <c r="L74" t="s">
        <v>565</v>
      </c>
      <c r="M74">
        <v>5</v>
      </c>
      <c r="N74">
        <v>0</v>
      </c>
      <c r="O74" t="s">
        <v>631</v>
      </c>
      <c r="P74">
        <v>4</v>
      </c>
      <c r="Q74" t="s">
        <v>632</v>
      </c>
      <c r="R74" t="s">
        <v>424</v>
      </c>
      <c r="S74">
        <v>3</v>
      </c>
      <c r="T74" t="s">
        <v>425</v>
      </c>
      <c r="U74" t="s">
        <v>426</v>
      </c>
      <c r="V74" t="s">
        <v>426</v>
      </c>
      <c r="W74" t="s">
        <v>427</v>
      </c>
      <c r="X74" s="7">
        <v>43839</v>
      </c>
      <c r="Y74" s="7">
        <v>43808</v>
      </c>
      <c r="Z74" t="s">
        <v>633</v>
      </c>
    </row>
    <row r="75" spans="1:26">
      <c r="A75">
        <v>2019</v>
      </c>
      <c r="B75" s="7">
        <v>43770</v>
      </c>
      <c r="C75" s="7">
        <v>43799</v>
      </c>
      <c r="D75" t="s">
        <v>634</v>
      </c>
      <c r="E75" t="s">
        <v>414</v>
      </c>
      <c r="F75" t="s">
        <v>625</v>
      </c>
      <c r="G75" t="s">
        <v>327</v>
      </c>
      <c r="H75" t="s">
        <v>571</v>
      </c>
      <c r="I75" t="s">
        <v>572</v>
      </c>
      <c r="J75" t="s">
        <v>573</v>
      </c>
      <c r="K75" t="s">
        <v>419</v>
      </c>
      <c r="L75" t="s">
        <v>565</v>
      </c>
      <c r="M75">
        <v>5</v>
      </c>
      <c r="N75">
        <v>0</v>
      </c>
      <c r="O75" t="s">
        <v>635</v>
      </c>
      <c r="P75">
        <v>4</v>
      </c>
      <c r="Q75" t="s">
        <v>636</v>
      </c>
      <c r="R75" t="s">
        <v>424</v>
      </c>
      <c r="S75">
        <v>3</v>
      </c>
      <c r="T75" t="s">
        <v>637</v>
      </c>
      <c r="U75" t="s">
        <v>426</v>
      </c>
      <c r="V75" t="s">
        <v>426</v>
      </c>
      <c r="W75" t="s">
        <v>427</v>
      </c>
      <c r="X75" s="7">
        <v>43839</v>
      </c>
      <c r="Y75" s="7">
        <v>43808</v>
      </c>
      <c r="Z75" t="s">
        <v>638</v>
      </c>
    </row>
    <row r="76" spans="1:26">
      <c r="A76">
        <v>2019</v>
      </c>
      <c r="B76" s="7">
        <v>43770</v>
      </c>
      <c r="C76" s="7">
        <v>43799</v>
      </c>
      <c r="D76" t="s">
        <v>639</v>
      </c>
      <c r="E76" t="s">
        <v>414</v>
      </c>
      <c r="F76" t="s">
        <v>640</v>
      </c>
      <c r="G76" t="s">
        <v>327</v>
      </c>
      <c r="H76" t="s">
        <v>571</v>
      </c>
      <c r="I76" t="s">
        <v>572</v>
      </c>
      <c r="J76" t="s">
        <v>573</v>
      </c>
      <c r="K76" t="s">
        <v>419</v>
      </c>
      <c r="L76" t="s">
        <v>565</v>
      </c>
      <c r="M76">
        <v>5</v>
      </c>
      <c r="N76">
        <v>0</v>
      </c>
      <c r="O76" t="s">
        <v>641</v>
      </c>
      <c r="P76">
        <v>4</v>
      </c>
      <c r="Q76" t="s">
        <v>642</v>
      </c>
      <c r="R76" t="s">
        <v>424</v>
      </c>
      <c r="S76">
        <v>3</v>
      </c>
      <c r="T76" t="s">
        <v>425</v>
      </c>
      <c r="U76" t="s">
        <v>426</v>
      </c>
      <c r="V76" t="s">
        <v>426</v>
      </c>
      <c r="W76" t="s">
        <v>427</v>
      </c>
      <c r="X76" s="7">
        <v>43839</v>
      </c>
      <c r="Y76" s="7">
        <v>43808</v>
      </c>
      <c r="Z76" t="s">
        <v>643</v>
      </c>
    </row>
    <row r="77" spans="1:26">
      <c r="A77">
        <v>2019</v>
      </c>
      <c r="B77" s="7">
        <v>43770</v>
      </c>
      <c r="C77" s="7">
        <v>43799</v>
      </c>
      <c r="D77" t="s">
        <v>644</v>
      </c>
      <c r="E77" t="s">
        <v>414</v>
      </c>
      <c r="F77" t="s">
        <v>645</v>
      </c>
      <c r="G77" t="s">
        <v>327</v>
      </c>
      <c r="H77" t="s">
        <v>571</v>
      </c>
      <c r="I77" t="s">
        <v>572</v>
      </c>
      <c r="J77" t="s">
        <v>573</v>
      </c>
      <c r="K77" t="s">
        <v>419</v>
      </c>
      <c r="L77" t="s">
        <v>565</v>
      </c>
      <c r="M77">
        <v>5</v>
      </c>
      <c r="N77">
        <v>0</v>
      </c>
      <c r="O77" t="s">
        <v>646</v>
      </c>
      <c r="P77">
        <v>4</v>
      </c>
      <c r="Q77" t="s">
        <v>647</v>
      </c>
      <c r="R77" t="s">
        <v>424</v>
      </c>
      <c r="S77">
        <v>3</v>
      </c>
      <c r="T77" t="s">
        <v>425</v>
      </c>
      <c r="U77" t="s">
        <v>426</v>
      </c>
      <c r="V77" t="s">
        <v>426</v>
      </c>
      <c r="W77" t="s">
        <v>427</v>
      </c>
      <c r="X77" s="7">
        <v>43839</v>
      </c>
      <c r="Y77" s="7">
        <v>43808</v>
      </c>
      <c r="Z77" t="s">
        <v>648</v>
      </c>
    </row>
    <row r="78" spans="1:26">
      <c r="A78">
        <v>2019</v>
      </c>
      <c r="B78" s="7">
        <v>43770</v>
      </c>
      <c r="C78" s="7">
        <v>43799</v>
      </c>
      <c r="D78" t="s">
        <v>649</v>
      </c>
      <c r="E78" t="s">
        <v>414</v>
      </c>
      <c r="F78" t="s">
        <v>650</v>
      </c>
      <c r="G78" t="s">
        <v>327</v>
      </c>
      <c r="H78" t="s">
        <v>571</v>
      </c>
      <c r="I78" t="s">
        <v>572</v>
      </c>
      <c r="J78" t="s">
        <v>573</v>
      </c>
      <c r="K78" t="s">
        <v>419</v>
      </c>
      <c r="L78" t="s">
        <v>420</v>
      </c>
      <c r="M78">
        <v>5</v>
      </c>
      <c r="N78">
        <v>0</v>
      </c>
      <c r="O78" t="s">
        <v>651</v>
      </c>
      <c r="P78">
        <v>4</v>
      </c>
      <c r="Q78" t="s">
        <v>652</v>
      </c>
      <c r="R78" t="s">
        <v>424</v>
      </c>
      <c r="S78">
        <v>3</v>
      </c>
      <c r="T78" t="s">
        <v>425</v>
      </c>
      <c r="U78" t="s">
        <v>426</v>
      </c>
      <c r="V78" t="s">
        <v>426</v>
      </c>
      <c r="W78" t="s">
        <v>427</v>
      </c>
      <c r="X78" s="7">
        <v>43839</v>
      </c>
      <c r="Y78" s="7">
        <v>43808</v>
      </c>
      <c r="Z78" t="s">
        <v>653</v>
      </c>
    </row>
    <row r="79" spans="1:26">
      <c r="A79">
        <v>2019</v>
      </c>
      <c r="B79" s="7">
        <v>43770</v>
      </c>
      <c r="C79" s="7">
        <v>43799</v>
      </c>
      <c r="D79" t="s">
        <v>654</v>
      </c>
      <c r="E79" t="s">
        <v>414</v>
      </c>
      <c r="F79" t="s">
        <v>655</v>
      </c>
      <c r="G79" t="s">
        <v>327</v>
      </c>
      <c r="H79" t="s">
        <v>571</v>
      </c>
      <c r="I79" t="s">
        <v>572</v>
      </c>
      <c r="J79" t="s">
        <v>573</v>
      </c>
      <c r="K79" t="s">
        <v>419</v>
      </c>
      <c r="L79" t="s">
        <v>420</v>
      </c>
      <c r="M79">
        <v>5</v>
      </c>
      <c r="N79">
        <v>0</v>
      </c>
      <c r="O79" t="s">
        <v>656</v>
      </c>
      <c r="P79">
        <v>4</v>
      </c>
      <c r="Q79" t="s">
        <v>652</v>
      </c>
      <c r="R79" t="s">
        <v>424</v>
      </c>
      <c r="S79">
        <v>3</v>
      </c>
      <c r="T79" t="s">
        <v>425</v>
      </c>
      <c r="U79" t="s">
        <v>426</v>
      </c>
      <c r="V79" t="s">
        <v>426</v>
      </c>
      <c r="W79" t="s">
        <v>427</v>
      </c>
      <c r="X79" s="7">
        <v>43839</v>
      </c>
      <c r="Y79" s="7">
        <v>43808</v>
      </c>
      <c r="Z79" t="s">
        <v>657</v>
      </c>
    </row>
    <row r="80" spans="1:26">
      <c r="A80">
        <v>2019</v>
      </c>
      <c r="B80" s="7">
        <v>43770</v>
      </c>
      <c r="C80" s="7">
        <v>43799</v>
      </c>
      <c r="D80" t="s">
        <v>658</v>
      </c>
      <c r="E80" t="s">
        <v>414</v>
      </c>
      <c r="F80" t="s">
        <v>659</v>
      </c>
      <c r="G80" t="s">
        <v>327</v>
      </c>
      <c r="H80" t="s">
        <v>549</v>
      </c>
      <c r="I80" t="s">
        <v>660</v>
      </c>
      <c r="J80" t="s">
        <v>551</v>
      </c>
      <c r="K80" t="s">
        <v>419</v>
      </c>
      <c r="L80" t="s">
        <v>661</v>
      </c>
      <c r="M80">
        <v>5</v>
      </c>
      <c r="N80">
        <v>0</v>
      </c>
      <c r="O80" t="s">
        <v>662</v>
      </c>
      <c r="P80">
        <v>4</v>
      </c>
      <c r="Q80" t="s">
        <v>663</v>
      </c>
      <c r="R80" t="s">
        <v>424</v>
      </c>
      <c r="S80">
        <v>3</v>
      </c>
      <c r="T80" t="s">
        <v>425</v>
      </c>
      <c r="U80" t="s">
        <v>426</v>
      </c>
      <c r="V80" t="s">
        <v>426</v>
      </c>
      <c r="W80" t="s">
        <v>427</v>
      </c>
      <c r="X80" s="7">
        <v>43839</v>
      </c>
      <c r="Y80" s="7">
        <v>43808</v>
      </c>
      <c r="Z80" t="s">
        <v>664</v>
      </c>
    </row>
    <row r="81" spans="1:26">
      <c r="A81">
        <v>2019</v>
      </c>
      <c r="B81" s="7">
        <v>43770</v>
      </c>
      <c r="C81" s="7">
        <v>43799</v>
      </c>
      <c r="D81" t="s">
        <v>676</v>
      </c>
      <c r="E81" t="s">
        <v>677</v>
      </c>
      <c r="F81" t="s">
        <v>678</v>
      </c>
      <c r="G81" t="s">
        <v>679</v>
      </c>
      <c r="H81" t="s">
        <v>680</v>
      </c>
      <c r="I81" t="s">
        <v>681</v>
      </c>
      <c r="J81" t="s">
        <v>680</v>
      </c>
      <c r="K81" t="s">
        <v>682</v>
      </c>
      <c r="L81" t="s">
        <v>682</v>
      </c>
      <c r="M81">
        <v>6</v>
      </c>
      <c r="N81" s="8">
        <v>0</v>
      </c>
      <c r="O81" t="s">
        <v>683</v>
      </c>
      <c r="P81">
        <v>5</v>
      </c>
      <c r="Q81" t="s">
        <v>684</v>
      </c>
      <c r="R81" t="s">
        <v>685</v>
      </c>
      <c r="S81">
        <v>4</v>
      </c>
      <c r="T81" t="s">
        <v>686</v>
      </c>
      <c r="U81" t="s">
        <v>680</v>
      </c>
      <c r="V81" t="s">
        <v>680</v>
      </c>
      <c r="W81" t="s">
        <v>687</v>
      </c>
      <c r="X81" s="7">
        <v>43839</v>
      </c>
      <c r="Y81" s="7">
        <v>43808</v>
      </c>
      <c r="Z81" t="s">
        <v>688</v>
      </c>
    </row>
    <row r="82" spans="1:26">
      <c r="A82">
        <v>2019</v>
      </c>
      <c r="B82" s="7">
        <v>43770</v>
      </c>
      <c r="C82" s="7">
        <v>43799</v>
      </c>
      <c r="D82" t="s">
        <v>689</v>
      </c>
      <c r="E82" t="s">
        <v>677</v>
      </c>
      <c r="F82" t="s">
        <v>678</v>
      </c>
      <c r="G82" t="s">
        <v>679</v>
      </c>
      <c r="H82" t="s">
        <v>680</v>
      </c>
      <c r="I82" t="s">
        <v>681</v>
      </c>
      <c r="J82" t="s">
        <v>680</v>
      </c>
      <c r="K82" t="s">
        <v>682</v>
      </c>
      <c r="L82" t="s">
        <v>682</v>
      </c>
      <c r="M82">
        <v>6</v>
      </c>
      <c r="N82" s="8">
        <v>0</v>
      </c>
      <c r="O82" t="s">
        <v>683</v>
      </c>
      <c r="P82">
        <v>5</v>
      </c>
      <c r="Q82" t="s">
        <v>684</v>
      </c>
      <c r="R82" t="s">
        <v>685</v>
      </c>
      <c r="S82">
        <v>4</v>
      </c>
      <c r="T82" t="s">
        <v>686</v>
      </c>
      <c r="U82" t="s">
        <v>680</v>
      </c>
      <c r="V82" t="s">
        <v>680</v>
      </c>
      <c r="W82" t="s">
        <v>687</v>
      </c>
      <c r="X82" s="7">
        <v>43839</v>
      </c>
      <c r="Y82" s="7">
        <v>43808</v>
      </c>
      <c r="Z82" t="s">
        <v>688</v>
      </c>
    </row>
    <row r="83" spans="1:26">
      <c r="A83">
        <v>2019</v>
      </c>
      <c r="B83" s="7">
        <v>43770</v>
      </c>
      <c r="C83" s="7">
        <v>43799</v>
      </c>
      <c r="D83" t="s">
        <v>690</v>
      </c>
      <c r="E83" t="s">
        <v>677</v>
      </c>
      <c r="F83" t="s">
        <v>678</v>
      </c>
      <c r="G83" t="s">
        <v>679</v>
      </c>
      <c r="H83" t="s">
        <v>680</v>
      </c>
      <c r="I83" t="s">
        <v>681</v>
      </c>
      <c r="J83" t="s">
        <v>680</v>
      </c>
      <c r="K83" t="s">
        <v>682</v>
      </c>
      <c r="L83" t="s">
        <v>682</v>
      </c>
      <c r="M83">
        <v>6</v>
      </c>
      <c r="N83" s="8">
        <v>0</v>
      </c>
      <c r="O83" t="s">
        <v>683</v>
      </c>
      <c r="P83">
        <v>5</v>
      </c>
      <c r="Q83" t="s">
        <v>684</v>
      </c>
      <c r="R83" t="s">
        <v>685</v>
      </c>
      <c r="S83">
        <v>4</v>
      </c>
      <c r="T83" t="s">
        <v>686</v>
      </c>
      <c r="U83" t="s">
        <v>680</v>
      </c>
      <c r="V83" t="s">
        <v>680</v>
      </c>
      <c r="W83" t="s">
        <v>687</v>
      </c>
      <c r="X83" s="7">
        <v>43839</v>
      </c>
      <c r="Y83" s="7">
        <v>43808</v>
      </c>
      <c r="Z83" t="s">
        <v>688</v>
      </c>
    </row>
    <row r="84" spans="1:26">
      <c r="A84">
        <v>2019</v>
      </c>
      <c r="B84" s="7">
        <v>43770</v>
      </c>
      <c r="C84" s="7">
        <v>43799</v>
      </c>
      <c r="D84" t="s">
        <v>691</v>
      </c>
      <c r="E84" t="s">
        <v>677</v>
      </c>
      <c r="F84" t="s">
        <v>692</v>
      </c>
      <c r="G84" t="s">
        <v>679</v>
      </c>
      <c r="H84" t="s">
        <v>680</v>
      </c>
      <c r="I84" t="s">
        <v>681</v>
      </c>
      <c r="J84" t="s">
        <v>680</v>
      </c>
      <c r="K84" t="s">
        <v>682</v>
      </c>
      <c r="L84" t="s">
        <v>682</v>
      </c>
      <c r="M84">
        <v>6</v>
      </c>
      <c r="N84" s="8">
        <v>0</v>
      </c>
      <c r="O84" t="s">
        <v>683</v>
      </c>
      <c r="P84">
        <v>5</v>
      </c>
      <c r="Q84" t="s">
        <v>684</v>
      </c>
      <c r="R84" t="s">
        <v>685</v>
      </c>
      <c r="S84">
        <v>4</v>
      </c>
      <c r="T84" t="s">
        <v>686</v>
      </c>
      <c r="U84" t="s">
        <v>680</v>
      </c>
      <c r="V84" t="s">
        <v>680</v>
      </c>
      <c r="W84" t="s">
        <v>687</v>
      </c>
      <c r="X84" s="7">
        <v>43839</v>
      </c>
      <c r="Y84" s="7">
        <v>43808</v>
      </c>
      <c r="Z84" t="s">
        <v>688</v>
      </c>
    </row>
    <row r="85" spans="1:26">
      <c r="A85">
        <v>2019</v>
      </c>
      <c r="B85" s="7">
        <v>43770</v>
      </c>
      <c r="C85" s="7">
        <v>43799</v>
      </c>
      <c r="D85" t="s">
        <v>693</v>
      </c>
      <c r="E85" t="s">
        <v>677</v>
      </c>
      <c r="F85" t="s">
        <v>694</v>
      </c>
      <c r="G85" t="s">
        <v>679</v>
      </c>
      <c r="H85" t="s">
        <v>680</v>
      </c>
      <c r="I85" t="s">
        <v>681</v>
      </c>
      <c r="J85" t="s">
        <v>680</v>
      </c>
      <c r="K85" t="s">
        <v>682</v>
      </c>
      <c r="L85" t="s">
        <v>682</v>
      </c>
      <c r="M85">
        <v>7</v>
      </c>
      <c r="N85" s="8">
        <v>0</v>
      </c>
      <c r="O85" t="s">
        <v>683</v>
      </c>
      <c r="P85">
        <v>5</v>
      </c>
      <c r="Q85" t="s">
        <v>684</v>
      </c>
      <c r="R85" t="s">
        <v>685</v>
      </c>
      <c r="S85">
        <v>5</v>
      </c>
      <c r="T85" t="s">
        <v>686</v>
      </c>
      <c r="U85" t="s">
        <v>680</v>
      </c>
      <c r="V85" t="s">
        <v>680</v>
      </c>
      <c r="W85" t="s">
        <v>695</v>
      </c>
      <c r="X85" s="7">
        <v>43839</v>
      </c>
      <c r="Y85" s="7">
        <v>43808</v>
      </c>
      <c r="Z85" t="s">
        <v>688</v>
      </c>
    </row>
    <row r="86" spans="1:26">
      <c r="A86">
        <v>2019</v>
      </c>
      <c r="B86" s="7">
        <v>43770</v>
      </c>
      <c r="C86" s="7">
        <v>43799</v>
      </c>
      <c r="D86" t="s">
        <v>696</v>
      </c>
      <c r="E86" t="s">
        <v>677</v>
      </c>
      <c r="F86" t="s">
        <v>697</v>
      </c>
      <c r="G86" t="s">
        <v>679</v>
      </c>
      <c r="H86" t="s">
        <v>680</v>
      </c>
      <c r="I86" t="s">
        <v>698</v>
      </c>
      <c r="J86" t="s">
        <v>680</v>
      </c>
      <c r="K86" t="s">
        <v>682</v>
      </c>
      <c r="L86" t="s">
        <v>682</v>
      </c>
      <c r="M86">
        <v>7</v>
      </c>
      <c r="N86" s="8">
        <v>0</v>
      </c>
      <c r="O86" t="s">
        <v>683</v>
      </c>
      <c r="P86">
        <v>5</v>
      </c>
      <c r="Q86" t="s">
        <v>684</v>
      </c>
      <c r="R86" t="s">
        <v>685</v>
      </c>
      <c r="S86">
        <v>5</v>
      </c>
      <c r="T86" t="s">
        <v>686</v>
      </c>
      <c r="U86" t="s">
        <v>680</v>
      </c>
      <c r="V86" t="s">
        <v>680</v>
      </c>
      <c r="W86" t="s">
        <v>695</v>
      </c>
      <c r="X86" s="7">
        <v>43839</v>
      </c>
      <c r="Y86" s="7">
        <v>43808</v>
      </c>
      <c r="Z86" t="s">
        <v>688</v>
      </c>
    </row>
    <row r="87" spans="1:26">
      <c r="A87">
        <v>2019</v>
      </c>
      <c r="B87" s="7">
        <v>43770</v>
      </c>
      <c r="C87" s="7">
        <v>43799</v>
      </c>
      <c r="D87" t="s">
        <v>699</v>
      </c>
      <c r="E87" t="s">
        <v>677</v>
      </c>
      <c r="F87" t="s">
        <v>700</v>
      </c>
      <c r="G87" t="s">
        <v>679</v>
      </c>
      <c r="H87" t="s">
        <v>680</v>
      </c>
      <c r="I87" t="s">
        <v>698</v>
      </c>
      <c r="J87" t="s">
        <v>680</v>
      </c>
      <c r="K87" t="s">
        <v>682</v>
      </c>
      <c r="L87" t="s">
        <v>682</v>
      </c>
      <c r="M87">
        <v>7</v>
      </c>
      <c r="N87" s="8">
        <v>0</v>
      </c>
      <c r="O87" t="s">
        <v>683</v>
      </c>
      <c r="P87">
        <v>5</v>
      </c>
      <c r="Q87" t="s">
        <v>684</v>
      </c>
      <c r="R87" t="s">
        <v>685</v>
      </c>
      <c r="S87">
        <v>5</v>
      </c>
      <c r="T87" t="s">
        <v>686</v>
      </c>
      <c r="U87" t="s">
        <v>680</v>
      </c>
      <c r="V87" t="s">
        <v>680</v>
      </c>
      <c r="W87" t="s">
        <v>695</v>
      </c>
      <c r="X87" s="7">
        <v>43839</v>
      </c>
      <c r="Y87" s="7">
        <v>43808</v>
      </c>
      <c r="Z87" t="s">
        <v>688</v>
      </c>
    </row>
    <row r="88" spans="1:26">
      <c r="A88">
        <v>2019</v>
      </c>
      <c r="B88" s="7">
        <v>43770</v>
      </c>
      <c r="C88" s="7">
        <v>43799</v>
      </c>
      <c r="D88" t="s">
        <v>701</v>
      </c>
      <c r="E88" t="s">
        <v>677</v>
      </c>
      <c r="F88" t="s">
        <v>678</v>
      </c>
      <c r="G88" t="s">
        <v>679</v>
      </c>
      <c r="H88" t="s">
        <v>680</v>
      </c>
      <c r="I88" t="s">
        <v>698</v>
      </c>
      <c r="J88" t="s">
        <v>680</v>
      </c>
      <c r="K88" t="s">
        <v>682</v>
      </c>
      <c r="L88" t="s">
        <v>682</v>
      </c>
      <c r="M88">
        <v>7</v>
      </c>
      <c r="N88" s="8">
        <v>0</v>
      </c>
      <c r="O88" t="s">
        <v>683</v>
      </c>
      <c r="P88">
        <v>5</v>
      </c>
      <c r="Q88" t="s">
        <v>684</v>
      </c>
      <c r="R88" t="s">
        <v>685</v>
      </c>
      <c r="S88">
        <v>5</v>
      </c>
      <c r="T88" t="s">
        <v>686</v>
      </c>
      <c r="U88" t="s">
        <v>680</v>
      </c>
      <c r="V88" t="s">
        <v>680</v>
      </c>
      <c r="W88" t="s">
        <v>695</v>
      </c>
      <c r="X88" s="7">
        <v>43839</v>
      </c>
      <c r="Y88" s="7">
        <v>43808</v>
      </c>
      <c r="Z88" t="s">
        <v>688</v>
      </c>
    </row>
    <row r="89" spans="1:26">
      <c r="A89">
        <v>2019</v>
      </c>
      <c r="B89" s="7">
        <v>43770</v>
      </c>
      <c r="C89" s="7">
        <v>43799</v>
      </c>
      <c r="D89" t="s">
        <v>702</v>
      </c>
      <c r="E89" t="s">
        <v>677</v>
      </c>
      <c r="F89" t="s">
        <v>703</v>
      </c>
      <c r="G89" t="s">
        <v>679</v>
      </c>
      <c r="H89" t="s">
        <v>680</v>
      </c>
      <c r="I89" t="s">
        <v>681</v>
      </c>
      <c r="J89" t="s">
        <v>680</v>
      </c>
      <c r="K89" t="s">
        <v>682</v>
      </c>
      <c r="L89" t="s">
        <v>682</v>
      </c>
      <c r="M89">
        <v>7</v>
      </c>
      <c r="N89" s="8">
        <v>0</v>
      </c>
      <c r="O89" t="s">
        <v>683</v>
      </c>
      <c r="P89">
        <v>5</v>
      </c>
      <c r="Q89" t="s">
        <v>684</v>
      </c>
      <c r="R89" t="s">
        <v>685</v>
      </c>
      <c r="S89">
        <v>5</v>
      </c>
      <c r="T89" t="s">
        <v>686</v>
      </c>
      <c r="U89" t="s">
        <v>680</v>
      </c>
      <c r="V89" t="s">
        <v>680</v>
      </c>
      <c r="W89" t="s">
        <v>695</v>
      </c>
      <c r="X89" s="7">
        <v>43839</v>
      </c>
      <c r="Y89" s="7">
        <v>43808</v>
      </c>
      <c r="Z89" t="s">
        <v>688</v>
      </c>
    </row>
    <row r="90" spans="1:26">
      <c r="A90">
        <v>2019</v>
      </c>
      <c r="B90" s="7">
        <v>43770</v>
      </c>
      <c r="C90" s="7">
        <v>43799</v>
      </c>
      <c r="D90" t="s">
        <v>704</v>
      </c>
      <c r="E90" t="s">
        <v>677</v>
      </c>
      <c r="F90" t="s">
        <v>703</v>
      </c>
      <c r="G90" t="s">
        <v>679</v>
      </c>
      <c r="H90" t="s">
        <v>680</v>
      </c>
      <c r="I90" t="s">
        <v>681</v>
      </c>
      <c r="J90" t="s">
        <v>680</v>
      </c>
      <c r="K90" t="s">
        <v>682</v>
      </c>
      <c r="L90" t="s">
        <v>682</v>
      </c>
      <c r="M90">
        <v>7</v>
      </c>
      <c r="N90" s="8">
        <v>0</v>
      </c>
      <c r="O90" t="s">
        <v>683</v>
      </c>
      <c r="P90">
        <v>5</v>
      </c>
      <c r="Q90" t="s">
        <v>684</v>
      </c>
      <c r="R90" t="s">
        <v>685</v>
      </c>
      <c r="S90">
        <v>5</v>
      </c>
      <c r="T90" t="s">
        <v>686</v>
      </c>
      <c r="U90" t="s">
        <v>680</v>
      </c>
      <c r="V90" t="s">
        <v>680</v>
      </c>
      <c r="W90" t="s">
        <v>695</v>
      </c>
      <c r="X90" s="7">
        <v>43839</v>
      </c>
      <c r="Y90" s="7">
        <v>43808</v>
      </c>
      <c r="Z90" t="s">
        <v>688</v>
      </c>
    </row>
    <row r="91" spans="1:26">
      <c r="A91">
        <v>2019</v>
      </c>
      <c r="B91" s="7">
        <v>43770</v>
      </c>
      <c r="C91" s="7">
        <v>43799</v>
      </c>
      <c r="D91" t="s">
        <v>705</v>
      </c>
      <c r="E91" t="s">
        <v>677</v>
      </c>
      <c r="F91" t="s">
        <v>706</v>
      </c>
      <c r="G91" t="s">
        <v>679</v>
      </c>
      <c r="H91" t="s">
        <v>680</v>
      </c>
      <c r="I91" t="s">
        <v>681</v>
      </c>
      <c r="J91" t="s">
        <v>680</v>
      </c>
      <c r="K91" t="s">
        <v>682</v>
      </c>
      <c r="L91" t="s">
        <v>682</v>
      </c>
      <c r="M91">
        <v>7</v>
      </c>
      <c r="N91" s="8">
        <v>0</v>
      </c>
      <c r="O91" t="s">
        <v>683</v>
      </c>
      <c r="P91">
        <v>5</v>
      </c>
      <c r="Q91" t="s">
        <v>684</v>
      </c>
      <c r="R91" t="s">
        <v>685</v>
      </c>
      <c r="S91">
        <v>5</v>
      </c>
      <c r="T91" t="s">
        <v>686</v>
      </c>
      <c r="U91" t="s">
        <v>680</v>
      </c>
      <c r="V91" t="s">
        <v>680</v>
      </c>
      <c r="W91" t="s">
        <v>695</v>
      </c>
      <c r="X91" s="7">
        <v>43839</v>
      </c>
      <c r="Y91" s="7">
        <v>43808</v>
      </c>
      <c r="Z91" t="s">
        <v>688</v>
      </c>
    </row>
    <row r="92" spans="1:26">
      <c r="A92">
        <v>2019</v>
      </c>
      <c r="B92" s="7">
        <v>43770</v>
      </c>
      <c r="C92" s="7">
        <v>43799</v>
      </c>
      <c r="D92" t="s">
        <v>707</v>
      </c>
      <c r="E92" t="s">
        <v>677</v>
      </c>
      <c r="F92" t="s">
        <v>708</v>
      </c>
      <c r="G92" t="s">
        <v>679</v>
      </c>
      <c r="H92" t="s">
        <v>680</v>
      </c>
      <c r="I92" t="s">
        <v>681</v>
      </c>
      <c r="J92" t="s">
        <v>680</v>
      </c>
      <c r="K92" t="s">
        <v>682</v>
      </c>
      <c r="L92" t="s">
        <v>682</v>
      </c>
      <c r="M92">
        <v>8</v>
      </c>
      <c r="N92" s="8">
        <v>0</v>
      </c>
      <c r="O92" t="s">
        <v>683</v>
      </c>
      <c r="P92">
        <v>5</v>
      </c>
      <c r="Q92" t="s">
        <v>684</v>
      </c>
      <c r="R92" t="s">
        <v>685</v>
      </c>
      <c r="S92">
        <v>6</v>
      </c>
      <c r="T92" t="s">
        <v>686</v>
      </c>
      <c r="U92" t="s">
        <v>680</v>
      </c>
      <c r="V92" t="s">
        <v>680</v>
      </c>
      <c r="W92" t="s">
        <v>709</v>
      </c>
      <c r="X92" s="7">
        <v>43839</v>
      </c>
      <c r="Y92" s="7">
        <v>43808</v>
      </c>
      <c r="Z92" t="s">
        <v>688</v>
      </c>
    </row>
    <row r="93" spans="1:26">
      <c r="A93">
        <v>2019</v>
      </c>
      <c r="B93" s="7">
        <v>43770</v>
      </c>
      <c r="C93" s="7">
        <v>43799</v>
      </c>
      <c r="D93" t="s">
        <v>710</v>
      </c>
      <c r="E93" t="s">
        <v>677</v>
      </c>
      <c r="F93" t="s">
        <v>711</v>
      </c>
      <c r="G93" t="s">
        <v>679</v>
      </c>
      <c r="H93" t="s">
        <v>680</v>
      </c>
      <c r="I93" t="s">
        <v>681</v>
      </c>
      <c r="J93" t="s">
        <v>680</v>
      </c>
      <c r="K93" t="s">
        <v>682</v>
      </c>
      <c r="L93" t="s">
        <v>682</v>
      </c>
      <c r="M93">
        <v>8</v>
      </c>
      <c r="N93" s="8">
        <v>0</v>
      </c>
      <c r="O93" t="s">
        <v>683</v>
      </c>
      <c r="P93">
        <v>5</v>
      </c>
      <c r="Q93" t="s">
        <v>684</v>
      </c>
      <c r="R93" t="s">
        <v>685</v>
      </c>
      <c r="S93">
        <v>6</v>
      </c>
      <c r="T93" t="s">
        <v>686</v>
      </c>
      <c r="U93" t="s">
        <v>680</v>
      </c>
      <c r="V93" t="s">
        <v>680</v>
      </c>
      <c r="W93" t="s">
        <v>709</v>
      </c>
      <c r="X93" s="7">
        <v>43839</v>
      </c>
      <c r="Y93" s="7">
        <v>43808</v>
      </c>
      <c r="Z93" t="s">
        <v>688</v>
      </c>
    </row>
    <row r="94" spans="1:26">
      <c r="A94">
        <v>2019</v>
      </c>
      <c r="B94" s="7">
        <v>43770</v>
      </c>
      <c r="C94" s="7">
        <v>43799</v>
      </c>
      <c r="D94" t="s">
        <v>712</v>
      </c>
      <c r="E94" t="s">
        <v>677</v>
      </c>
      <c r="F94" t="s">
        <v>711</v>
      </c>
      <c r="G94" t="s">
        <v>679</v>
      </c>
      <c r="H94" t="s">
        <v>680</v>
      </c>
      <c r="I94" t="s">
        <v>681</v>
      </c>
      <c r="J94" t="s">
        <v>680</v>
      </c>
      <c r="K94" t="s">
        <v>682</v>
      </c>
      <c r="L94" t="s">
        <v>682</v>
      </c>
      <c r="M94">
        <v>8</v>
      </c>
      <c r="N94" s="8">
        <v>0</v>
      </c>
      <c r="O94" t="s">
        <v>683</v>
      </c>
      <c r="P94">
        <v>5</v>
      </c>
      <c r="Q94" t="s">
        <v>684</v>
      </c>
      <c r="R94" t="s">
        <v>685</v>
      </c>
      <c r="S94">
        <v>6</v>
      </c>
      <c r="T94" t="s">
        <v>686</v>
      </c>
      <c r="U94" t="s">
        <v>680</v>
      </c>
      <c r="V94" t="s">
        <v>680</v>
      </c>
      <c r="W94" t="s">
        <v>709</v>
      </c>
      <c r="X94" s="7">
        <v>43839</v>
      </c>
      <c r="Y94" s="7">
        <v>43808</v>
      </c>
      <c r="Z94" t="s">
        <v>688</v>
      </c>
    </row>
    <row r="95" spans="1:26">
      <c r="A95">
        <v>2019</v>
      </c>
      <c r="B95" s="7">
        <v>43770</v>
      </c>
      <c r="C95" s="7">
        <v>43799</v>
      </c>
      <c r="D95" t="s">
        <v>713</v>
      </c>
      <c r="E95" t="s">
        <v>677</v>
      </c>
      <c r="F95" t="s">
        <v>714</v>
      </c>
      <c r="G95" t="s">
        <v>679</v>
      </c>
      <c r="H95" t="s">
        <v>680</v>
      </c>
      <c r="I95" t="s">
        <v>681</v>
      </c>
      <c r="J95" t="s">
        <v>680</v>
      </c>
      <c r="K95" t="s">
        <v>682</v>
      </c>
      <c r="L95" t="s">
        <v>682</v>
      </c>
      <c r="M95">
        <v>9</v>
      </c>
      <c r="N95" s="8">
        <v>0</v>
      </c>
      <c r="O95" t="s">
        <v>683</v>
      </c>
      <c r="P95">
        <v>5</v>
      </c>
      <c r="Q95" t="s">
        <v>684</v>
      </c>
      <c r="R95" t="s">
        <v>685</v>
      </c>
      <c r="S95">
        <v>7</v>
      </c>
      <c r="T95" t="s">
        <v>686</v>
      </c>
      <c r="U95" t="s">
        <v>680</v>
      </c>
      <c r="V95" t="s">
        <v>680</v>
      </c>
      <c r="W95" t="s">
        <v>715</v>
      </c>
      <c r="X95" s="7">
        <v>43839</v>
      </c>
      <c r="Y95" s="7">
        <v>43808</v>
      </c>
      <c r="Z95" t="s">
        <v>688</v>
      </c>
    </row>
    <row r="96" spans="1:26">
      <c r="A96">
        <v>2019</v>
      </c>
      <c r="B96" s="7">
        <v>43770</v>
      </c>
      <c r="C96" s="7">
        <v>43799</v>
      </c>
      <c r="D96" t="s">
        <v>716</v>
      </c>
      <c r="E96" t="s">
        <v>677</v>
      </c>
      <c r="F96" t="s">
        <v>717</v>
      </c>
      <c r="G96" t="s">
        <v>679</v>
      </c>
      <c r="H96" t="s">
        <v>680</v>
      </c>
      <c r="I96" t="s">
        <v>681</v>
      </c>
      <c r="J96" t="s">
        <v>680</v>
      </c>
      <c r="K96" t="s">
        <v>682</v>
      </c>
      <c r="L96" t="s">
        <v>682</v>
      </c>
      <c r="M96">
        <v>9</v>
      </c>
      <c r="N96" s="8">
        <v>0</v>
      </c>
      <c r="O96" t="s">
        <v>683</v>
      </c>
      <c r="P96">
        <v>5</v>
      </c>
      <c r="Q96" t="s">
        <v>684</v>
      </c>
      <c r="R96" t="s">
        <v>685</v>
      </c>
      <c r="S96">
        <v>7</v>
      </c>
      <c r="T96" t="s">
        <v>686</v>
      </c>
      <c r="U96" t="s">
        <v>680</v>
      </c>
      <c r="V96" t="s">
        <v>680</v>
      </c>
      <c r="W96" t="s">
        <v>715</v>
      </c>
      <c r="X96" s="7">
        <v>43839</v>
      </c>
      <c r="Y96" s="7">
        <v>43808</v>
      </c>
      <c r="Z96" t="s">
        <v>688</v>
      </c>
    </row>
    <row r="97" spans="1:26">
      <c r="A97">
        <v>2019</v>
      </c>
      <c r="B97" s="7">
        <v>43770</v>
      </c>
      <c r="C97" s="7">
        <v>43799</v>
      </c>
      <c r="D97" t="s">
        <v>718</v>
      </c>
      <c r="E97" t="s">
        <v>677</v>
      </c>
      <c r="F97" t="s">
        <v>719</v>
      </c>
      <c r="G97" t="s">
        <v>679</v>
      </c>
      <c r="H97" t="s">
        <v>680</v>
      </c>
      <c r="I97" t="s">
        <v>681</v>
      </c>
      <c r="J97" t="s">
        <v>680</v>
      </c>
      <c r="K97" t="s">
        <v>682</v>
      </c>
      <c r="L97" t="s">
        <v>682</v>
      </c>
      <c r="M97">
        <v>9</v>
      </c>
      <c r="N97" s="8">
        <v>0</v>
      </c>
      <c r="O97" t="s">
        <v>683</v>
      </c>
      <c r="P97">
        <v>5</v>
      </c>
      <c r="Q97" t="s">
        <v>684</v>
      </c>
      <c r="R97" t="s">
        <v>685</v>
      </c>
      <c r="S97">
        <v>7</v>
      </c>
      <c r="T97" t="s">
        <v>686</v>
      </c>
      <c r="U97" t="s">
        <v>680</v>
      </c>
      <c r="V97" t="s">
        <v>680</v>
      </c>
      <c r="W97" t="s">
        <v>715</v>
      </c>
      <c r="X97" s="7">
        <v>43839</v>
      </c>
      <c r="Y97" s="7">
        <v>43808</v>
      </c>
      <c r="Z97" t="s">
        <v>688</v>
      </c>
    </row>
    <row r="98" spans="1:26">
      <c r="A98">
        <v>2019</v>
      </c>
      <c r="B98" s="7">
        <v>43770</v>
      </c>
      <c r="C98" s="7">
        <v>43799</v>
      </c>
      <c r="D98" t="s">
        <v>720</v>
      </c>
      <c r="E98" t="s">
        <v>677</v>
      </c>
      <c r="F98" t="s">
        <v>721</v>
      </c>
      <c r="G98" t="s">
        <v>679</v>
      </c>
      <c r="H98" t="s">
        <v>680</v>
      </c>
      <c r="I98" t="s">
        <v>681</v>
      </c>
      <c r="J98" t="s">
        <v>680</v>
      </c>
      <c r="K98" t="s">
        <v>682</v>
      </c>
      <c r="L98" t="s">
        <v>682</v>
      </c>
      <c r="M98">
        <v>9</v>
      </c>
      <c r="N98" s="8">
        <v>0</v>
      </c>
      <c r="O98" t="s">
        <v>683</v>
      </c>
      <c r="P98">
        <v>5</v>
      </c>
      <c r="Q98" t="s">
        <v>684</v>
      </c>
      <c r="R98" t="s">
        <v>685</v>
      </c>
      <c r="S98">
        <v>7</v>
      </c>
      <c r="T98" t="s">
        <v>686</v>
      </c>
      <c r="U98" t="s">
        <v>680</v>
      </c>
      <c r="V98" t="s">
        <v>680</v>
      </c>
      <c r="W98" t="s">
        <v>715</v>
      </c>
      <c r="X98" s="7">
        <v>43839</v>
      </c>
      <c r="Y98" s="7">
        <v>43808</v>
      </c>
      <c r="Z98" t="s">
        <v>688</v>
      </c>
    </row>
    <row r="99" spans="1:26">
      <c r="A99">
        <v>2019</v>
      </c>
      <c r="B99" s="7">
        <v>43770</v>
      </c>
      <c r="C99" s="7">
        <v>43799</v>
      </c>
      <c r="D99" t="s">
        <v>722</v>
      </c>
      <c r="E99" t="s">
        <v>677</v>
      </c>
      <c r="F99" t="s">
        <v>723</v>
      </c>
      <c r="G99" t="s">
        <v>679</v>
      </c>
      <c r="H99" t="s">
        <v>680</v>
      </c>
      <c r="I99" t="s">
        <v>681</v>
      </c>
      <c r="J99" t="s">
        <v>680</v>
      </c>
      <c r="K99" t="s">
        <v>682</v>
      </c>
      <c r="L99" t="s">
        <v>682</v>
      </c>
      <c r="M99">
        <v>9</v>
      </c>
      <c r="N99" s="8">
        <v>0</v>
      </c>
      <c r="O99" t="s">
        <v>683</v>
      </c>
      <c r="P99">
        <v>5</v>
      </c>
      <c r="Q99" t="s">
        <v>684</v>
      </c>
      <c r="R99" t="s">
        <v>685</v>
      </c>
      <c r="S99">
        <v>7</v>
      </c>
      <c r="T99" t="s">
        <v>686</v>
      </c>
      <c r="U99" t="s">
        <v>680</v>
      </c>
      <c r="V99" t="s">
        <v>680</v>
      </c>
      <c r="W99" t="s">
        <v>715</v>
      </c>
      <c r="X99" s="7">
        <v>43839</v>
      </c>
      <c r="Y99" s="7">
        <v>43808</v>
      </c>
      <c r="Z99" t="s">
        <v>688</v>
      </c>
    </row>
    <row r="100" spans="1:26">
      <c r="A100">
        <v>2019</v>
      </c>
      <c r="B100" s="7">
        <v>43770</v>
      </c>
      <c r="C100" s="7">
        <v>43799</v>
      </c>
      <c r="D100" t="s">
        <v>724</v>
      </c>
      <c r="E100" t="s">
        <v>677</v>
      </c>
      <c r="F100" t="s">
        <v>678</v>
      </c>
      <c r="G100" t="s">
        <v>679</v>
      </c>
      <c r="H100" t="s">
        <v>680</v>
      </c>
      <c r="I100" t="s">
        <v>681</v>
      </c>
      <c r="J100" t="s">
        <v>680</v>
      </c>
      <c r="K100" t="s">
        <v>682</v>
      </c>
      <c r="L100" t="s">
        <v>682</v>
      </c>
      <c r="M100">
        <v>10</v>
      </c>
      <c r="N100" s="8">
        <v>0</v>
      </c>
      <c r="O100" t="s">
        <v>683</v>
      </c>
      <c r="P100">
        <v>5</v>
      </c>
      <c r="Q100" t="s">
        <v>684</v>
      </c>
      <c r="R100" t="s">
        <v>685</v>
      </c>
      <c r="S100">
        <v>8</v>
      </c>
      <c r="T100" t="s">
        <v>686</v>
      </c>
      <c r="U100" t="s">
        <v>680</v>
      </c>
      <c r="V100" t="s">
        <v>680</v>
      </c>
      <c r="W100" t="s">
        <v>725</v>
      </c>
      <c r="X100" s="7">
        <v>43839</v>
      </c>
      <c r="Y100" s="7">
        <v>43808</v>
      </c>
      <c r="Z100" t="s">
        <v>688</v>
      </c>
    </row>
    <row r="101" spans="1:26">
      <c r="A101">
        <v>2019</v>
      </c>
      <c r="B101" s="7">
        <v>43770</v>
      </c>
      <c r="C101" s="7">
        <v>43799</v>
      </c>
      <c r="D101" t="s">
        <v>726</v>
      </c>
      <c r="E101" t="s">
        <v>677</v>
      </c>
      <c r="F101" t="s">
        <v>678</v>
      </c>
      <c r="G101" t="s">
        <v>679</v>
      </c>
      <c r="H101" t="s">
        <v>680</v>
      </c>
      <c r="I101" t="s">
        <v>681</v>
      </c>
      <c r="J101" t="s">
        <v>680</v>
      </c>
      <c r="K101" t="s">
        <v>682</v>
      </c>
      <c r="L101" t="s">
        <v>682</v>
      </c>
      <c r="M101">
        <v>10</v>
      </c>
      <c r="N101" s="8">
        <v>0</v>
      </c>
      <c r="O101" t="s">
        <v>683</v>
      </c>
      <c r="P101">
        <v>5</v>
      </c>
      <c r="Q101" t="s">
        <v>684</v>
      </c>
      <c r="R101" t="s">
        <v>685</v>
      </c>
      <c r="S101">
        <v>8</v>
      </c>
      <c r="T101" t="s">
        <v>686</v>
      </c>
      <c r="U101" t="s">
        <v>680</v>
      </c>
      <c r="V101" t="s">
        <v>680</v>
      </c>
      <c r="W101" t="s">
        <v>725</v>
      </c>
      <c r="X101" s="7">
        <v>43839</v>
      </c>
      <c r="Y101" s="7">
        <v>43808</v>
      </c>
      <c r="Z101" t="s">
        <v>688</v>
      </c>
    </row>
    <row r="102" spans="1:26">
      <c r="A102">
        <v>2019</v>
      </c>
      <c r="B102" s="7">
        <v>43770</v>
      </c>
      <c r="C102" s="7">
        <v>43799</v>
      </c>
      <c r="D102" t="s">
        <v>727</v>
      </c>
      <c r="E102" t="s">
        <v>677</v>
      </c>
      <c r="F102" t="s">
        <v>678</v>
      </c>
      <c r="G102" t="s">
        <v>679</v>
      </c>
      <c r="H102" t="s">
        <v>680</v>
      </c>
      <c r="I102" t="s">
        <v>681</v>
      </c>
      <c r="J102" t="s">
        <v>680</v>
      </c>
      <c r="K102" t="s">
        <v>682</v>
      </c>
      <c r="L102" t="s">
        <v>682</v>
      </c>
      <c r="M102">
        <v>11</v>
      </c>
      <c r="N102" s="8">
        <v>0</v>
      </c>
      <c r="O102" t="s">
        <v>683</v>
      </c>
      <c r="P102">
        <v>5</v>
      </c>
      <c r="Q102" t="s">
        <v>684</v>
      </c>
      <c r="R102" t="s">
        <v>685</v>
      </c>
      <c r="S102">
        <v>9</v>
      </c>
      <c r="T102" t="s">
        <v>686</v>
      </c>
      <c r="U102" t="s">
        <v>680</v>
      </c>
      <c r="V102" t="s">
        <v>680</v>
      </c>
      <c r="W102" t="s">
        <v>728</v>
      </c>
      <c r="X102" s="7">
        <v>43839</v>
      </c>
      <c r="Y102" s="7">
        <v>43808</v>
      </c>
      <c r="Z102" t="s">
        <v>688</v>
      </c>
    </row>
    <row r="103" spans="1:26">
      <c r="A103">
        <v>2019</v>
      </c>
      <c r="B103" s="7">
        <v>43770</v>
      </c>
      <c r="C103" s="7">
        <v>43799</v>
      </c>
      <c r="D103" t="s">
        <v>729</v>
      </c>
      <c r="E103" t="s">
        <v>677</v>
      </c>
      <c r="F103" t="s">
        <v>678</v>
      </c>
      <c r="G103" t="s">
        <v>679</v>
      </c>
      <c r="H103" t="s">
        <v>680</v>
      </c>
      <c r="I103" t="s">
        <v>681</v>
      </c>
      <c r="J103" t="s">
        <v>680</v>
      </c>
      <c r="K103" t="s">
        <v>682</v>
      </c>
      <c r="L103" t="s">
        <v>682</v>
      </c>
      <c r="M103">
        <v>11</v>
      </c>
      <c r="N103" s="8">
        <v>0</v>
      </c>
      <c r="O103" t="s">
        <v>683</v>
      </c>
      <c r="P103">
        <v>5</v>
      </c>
      <c r="Q103" t="s">
        <v>684</v>
      </c>
      <c r="R103" t="s">
        <v>685</v>
      </c>
      <c r="S103">
        <v>9</v>
      </c>
      <c r="T103" t="s">
        <v>686</v>
      </c>
      <c r="U103" t="s">
        <v>680</v>
      </c>
      <c r="V103" t="s">
        <v>680</v>
      </c>
      <c r="W103" t="s">
        <v>728</v>
      </c>
      <c r="X103" s="7">
        <v>43839</v>
      </c>
      <c r="Y103" s="7">
        <v>43808</v>
      </c>
      <c r="Z103" t="s">
        <v>688</v>
      </c>
    </row>
    <row r="104" spans="1:26">
      <c r="A104">
        <v>2019</v>
      </c>
      <c r="B104" s="7">
        <v>43770</v>
      </c>
      <c r="C104" s="7">
        <v>43799</v>
      </c>
      <c r="D104" t="s">
        <v>730</v>
      </c>
      <c r="E104" t="s">
        <v>677</v>
      </c>
      <c r="F104" t="s">
        <v>678</v>
      </c>
      <c r="G104" t="s">
        <v>679</v>
      </c>
      <c r="H104" t="s">
        <v>680</v>
      </c>
      <c r="I104" t="s">
        <v>681</v>
      </c>
      <c r="J104" t="s">
        <v>680</v>
      </c>
      <c r="K104" t="s">
        <v>682</v>
      </c>
      <c r="L104" t="s">
        <v>682</v>
      </c>
      <c r="M104">
        <v>11</v>
      </c>
      <c r="N104" s="8">
        <v>0</v>
      </c>
      <c r="O104" t="s">
        <v>683</v>
      </c>
      <c r="P104">
        <v>5</v>
      </c>
      <c r="Q104" t="s">
        <v>684</v>
      </c>
      <c r="R104" t="s">
        <v>685</v>
      </c>
      <c r="S104">
        <v>9</v>
      </c>
      <c r="T104" t="s">
        <v>686</v>
      </c>
      <c r="U104" t="s">
        <v>680</v>
      </c>
      <c r="V104" t="s">
        <v>680</v>
      </c>
      <c r="W104" t="s">
        <v>728</v>
      </c>
      <c r="X104" s="7">
        <v>43839</v>
      </c>
      <c r="Y104" s="7">
        <v>43808</v>
      </c>
      <c r="Z104" t="s">
        <v>688</v>
      </c>
    </row>
    <row r="105" spans="1:26">
      <c r="A105">
        <v>2019</v>
      </c>
      <c r="B105" s="7">
        <v>43770</v>
      </c>
      <c r="C105" s="7">
        <v>43799</v>
      </c>
      <c r="D105" t="s">
        <v>731</v>
      </c>
      <c r="E105" t="s">
        <v>677</v>
      </c>
      <c r="F105" t="s">
        <v>732</v>
      </c>
      <c r="G105" t="s">
        <v>679</v>
      </c>
      <c r="H105" t="s">
        <v>680</v>
      </c>
      <c r="I105" t="s">
        <v>681</v>
      </c>
      <c r="J105" t="s">
        <v>680</v>
      </c>
      <c r="K105" t="s">
        <v>682</v>
      </c>
      <c r="L105" t="s">
        <v>682</v>
      </c>
      <c r="M105">
        <v>11</v>
      </c>
      <c r="N105" s="8">
        <v>0</v>
      </c>
      <c r="O105" t="s">
        <v>683</v>
      </c>
      <c r="P105">
        <v>5</v>
      </c>
      <c r="Q105" t="s">
        <v>684</v>
      </c>
      <c r="R105" t="s">
        <v>685</v>
      </c>
      <c r="S105">
        <v>9</v>
      </c>
      <c r="T105" t="s">
        <v>686</v>
      </c>
      <c r="U105" t="s">
        <v>680</v>
      </c>
      <c r="V105" t="s">
        <v>680</v>
      </c>
      <c r="W105" t="s">
        <v>728</v>
      </c>
      <c r="X105" s="7">
        <v>43839</v>
      </c>
      <c r="Y105" s="7">
        <v>43808</v>
      </c>
      <c r="Z105" t="s">
        <v>688</v>
      </c>
    </row>
    <row r="106" spans="1:26">
      <c r="A106">
        <v>2019</v>
      </c>
      <c r="B106" s="7">
        <v>43770</v>
      </c>
      <c r="C106" s="7">
        <v>43799</v>
      </c>
      <c r="D106" t="s">
        <v>733</v>
      </c>
      <c r="E106" t="s">
        <v>677</v>
      </c>
      <c r="F106" t="s">
        <v>734</v>
      </c>
      <c r="G106" t="s">
        <v>679</v>
      </c>
      <c r="H106" t="s">
        <v>680</v>
      </c>
      <c r="I106" t="s">
        <v>681</v>
      </c>
      <c r="J106" t="s">
        <v>680</v>
      </c>
      <c r="K106" t="s">
        <v>682</v>
      </c>
      <c r="L106" t="s">
        <v>682</v>
      </c>
      <c r="M106">
        <v>11</v>
      </c>
      <c r="N106" s="8">
        <v>0</v>
      </c>
      <c r="O106" t="s">
        <v>683</v>
      </c>
      <c r="P106">
        <v>5</v>
      </c>
      <c r="Q106" t="s">
        <v>684</v>
      </c>
      <c r="R106" t="s">
        <v>685</v>
      </c>
      <c r="S106">
        <v>9</v>
      </c>
      <c r="T106" t="s">
        <v>686</v>
      </c>
      <c r="U106" t="s">
        <v>680</v>
      </c>
      <c r="V106" t="s">
        <v>680</v>
      </c>
      <c r="W106" t="s">
        <v>728</v>
      </c>
      <c r="X106" s="7">
        <v>43839</v>
      </c>
      <c r="Y106" s="7">
        <v>43808</v>
      </c>
      <c r="Z106" t="s">
        <v>688</v>
      </c>
    </row>
    <row r="107" spans="1:26">
      <c r="A107">
        <v>2019</v>
      </c>
      <c r="B107" s="7">
        <v>43770</v>
      </c>
      <c r="C107" s="7">
        <v>43799</v>
      </c>
      <c r="D107" t="s">
        <v>735</v>
      </c>
      <c r="E107" t="s">
        <v>677</v>
      </c>
      <c r="F107" t="s">
        <v>736</v>
      </c>
      <c r="G107" t="s">
        <v>679</v>
      </c>
      <c r="H107" t="s">
        <v>680</v>
      </c>
      <c r="I107" t="s">
        <v>681</v>
      </c>
      <c r="J107" t="s">
        <v>680</v>
      </c>
      <c r="K107" t="s">
        <v>682</v>
      </c>
      <c r="L107" t="s">
        <v>682</v>
      </c>
      <c r="M107">
        <v>11</v>
      </c>
      <c r="N107" s="8">
        <v>0</v>
      </c>
      <c r="O107" t="s">
        <v>683</v>
      </c>
      <c r="P107">
        <v>5</v>
      </c>
      <c r="Q107" t="s">
        <v>684</v>
      </c>
      <c r="R107" t="s">
        <v>685</v>
      </c>
      <c r="S107">
        <v>9</v>
      </c>
      <c r="T107" t="s">
        <v>686</v>
      </c>
      <c r="U107" t="s">
        <v>680</v>
      </c>
      <c r="V107" t="s">
        <v>680</v>
      </c>
      <c r="W107" t="s">
        <v>728</v>
      </c>
      <c r="X107" s="7">
        <v>43839</v>
      </c>
      <c r="Y107" s="7">
        <v>43808</v>
      </c>
      <c r="Z107" t="s">
        <v>688</v>
      </c>
    </row>
    <row r="108" spans="1:26">
      <c r="A108">
        <v>2019</v>
      </c>
      <c r="B108" s="7">
        <v>43770</v>
      </c>
      <c r="C108" s="7">
        <v>43799</v>
      </c>
      <c r="D108" t="s">
        <v>737</v>
      </c>
      <c r="E108" t="s">
        <v>677</v>
      </c>
      <c r="F108" t="s">
        <v>738</v>
      </c>
      <c r="G108" t="s">
        <v>679</v>
      </c>
      <c r="H108" t="s">
        <v>680</v>
      </c>
      <c r="I108" t="s">
        <v>681</v>
      </c>
      <c r="J108" t="s">
        <v>680</v>
      </c>
      <c r="K108" t="s">
        <v>682</v>
      </c>
      <c r="L108" t="s">
        <v>682</v>
      </c>
      <c r="M108">
        <v>11</v>
      </c>
      <c r="N108" s="8">
        <v>0</v>
      </c>
      <c r="O108" t="s">
        <v>683</v>
      </c>
      <c r="P108">
        <v>5</v>
      </c>
      <c r="Q108" t="s">
        <v>684</v>
      </c>
      <c r="R108" t="s">
        <v>685</v>
      </c>
      <c r="S108">
        <v>9</v>
      </c>
      <c r="T108" t="s">
        <v>686</v>
      </c>
      <c r="U108" t="s">
        <v>680</v>
      </c>
      <c r="V108" t="s">
        <v>680</v>
      </c>
      <c r="W108" t="s">
        <v>728</v>
      </c>
      <c r="X108" s="7">
        <v>43839</v>
      </c>
      <c r="Y108" s="7">
        <v>43808</v>
      </c>
      <c r="Z108" t="s">
        <v>688</v>
      </c>
    </row>
    <row r="109" spans="1:26">
      <c r="A109">
        <v>2019</v>
      </c>
      <c r="B109" s="7">
        <v>43770</v>
      </c>
      <c r="C109" s="7">
        <v>43799</v>
      </c>
      <c r="D109" t="s">
        <v>755</v>
      </c>
      <c r="E109" t="s">
        <v>756</v>
      </c>
      <c r="F109" t="s">
        <v>757</v>
      </c>
      <c r="G109" t="s">
        <v>679</v>
      </c>
      <c r="H109" t="s">
        <v>758</v>
      </c>
      <c r="I109" t="s">
        <v>759</v>
      </c>
      <c r="J109" t="s">
        <v>760</v>
      </c>
      <c r="K109" t="s">
        <v>761</v>
      </c>
      <c r="L109" t="s">
        <v>762</v>
      </c>
      <c r="M109">
        <v>12</v>
      </c>
      <c r="N109">
        <v>0</v>
      </c>
      <c r="O109" t="s">
        <v>763</v>
      </c>
      <c r="P109">
        <v>6</v>
      </c>
      <c r="Q109" t="s">
        <v>764</v>
      </c>
      <c r="R109" t="s">
        <v>765</v>
      </c>
      <c r="S109">
        <v>10</v>
      </c>
      <c r="T109" t="s">
        <v>425</v>
      </c>
      <c r="U109" t="s">
        <v>766</v>
      </c>
      <c r="V109" t="s">
        <v>767</v>
      </c>
      <c r="W109" t="s">
        <v>768</v>
      </c>
      <c r="X109" s="7">
        <v>43839</v>
      </c>
      <c r="Y109" s="7">
        <v>43808</v>
      </c>
      <c r="Z109" t="s">
        <v>769</v>
      </c>
    </row>
    <row r="110" spans="1:26">
      <c r="A110">
        <v>2019</v>
      </c>
      <c r="B110" s="7">
        <v>43770</v>
      </c>
      <c r="C110" s="7">
        <v>43799</v>
      </c>
      <c r="D110" t="s">
        <v>770</v>
      </c>
      <c r="E110" t="s">
        <v>771</v>
      </c>
      <c r="F110" t="s">
        <v>772</v>
      </c>
      <c r="G110" t="s">
        <v>679</v>
      </c>
      <c r="H110" t="s">
        <v>773</v>
      </c>
      <c r="I110" t="s">
        <v>774</v>
      </c>
      <c r="J110" t="s">
        <v>775</v>
      </c>
      <c r="K110" t="s">
        <v>776</v>
      </c>
      <c r="L110" t="s">
        <v>777</v>
      </c>
      <c r="M110">
        <v>12</v>
      </c>
      <c r="N110">
        <v>0</v>
      </c>
      <c r="O110" t="s">
        <v>763</v>
      </c>
      <c r="P110">
        <v>6</v>
      </c>
      <c r="Q110" t="s">
        <v>764</v>
      </c>
      <c r="R110" t="s">
        <v>765</v>
      </c>
      <c r="S110">
        <v>10</v>
      </c>
      <c r="T110" t="s">
        <v>425</v>
      </c>
      <c r="U110" t="s">
        <v>766</v>
      </c>
      <c r="V110" t="s">
        <v>767</v>
      </c>
      <c r="W110" t="s">
        <v>768</v>
      </c>
      <c r="X110" s="7">
        <v>43839</v>
      </c>
      <c r="Y110" s="7">
        <v>43808</v>
      </c>
      <c r="Z110" t="s">
        <v>778</v>
      </c>
    </row>
    <row r="111" spans="1:26">
      <c r="A111">
        <v>2019</v>
      </c>
      <c r="B111" s="7">
        <v>43770</v>
      </c>
      <c r="C111" s="7">
        <v>43799</v>
      </c>
      <c r="D111" t="s">
        <v>779</v>
      </c>
      <c r="E111" t="s">
        <v>780</v>
      </c>
      <c r="F111" t="s">
        <v>781</v>
      </c>
      <c r="G111" t="s">
        <v>679</v>
      </c>
      <c r="H111" t="s">
        <v>782</v>
      </c>
      <c r="I111" t="s">
        <v>783</v>
      </c>
      <c r="J111" t="s">
        <v>775</v>
      </c>
      <c r="K111" t="s">
        <v>776</v>
      </c>
      <c r="L111" t="s">
        <v>784</v>
      </c>
      <c r="M111">
        <v>12</v>
      </c>
      <c r="N111">
        <v>0</v>
      </c>
      <c r="O111" t="s">
        <v>763</v>
      </c>
      <c r="P111">
        <v>6</v>
      </c>
      <c r="Q111" t="s">
        <v>764</v>
      </c>
      <c r="R111" t="s">
        <v>765</v>
      </c>
      <c r="S111">
        <v>10</v>
      </c>
      <c r="T111" t="s">
        <v>425</v>
      </c>
      <c r="U111" t="s">
        <v>766</v>
      </c>
      <c r="V111" t="s">
        <v>767</v>
      </c>
      <c r="W111" t="s">
        <v>768</v>
      </c>
      <c r="X111" s="7">
        <v>43839</v>
      </c>
      <c r="Y111" s="7">
        <v>43808</v>
      </c>
      <c r="Z111" t="s">
        <v>785</v>
      </c>
    </row>
    <row r="112" spans="1:26">
      <c r="A112">
        <v>2019</v>
      </c>
      <c r="B112" s="7">
        <v>43770</v>
      </c>
      <c r="C112" s="7">
        <v>43799</v>
      </c>
      <c r="D112" t="s">
        <v>795</v>
      </c>
      <c r="E112" t="s">
        <v>796</v>
      </c>
      <c r="F112" t="s">
        <v>797</v>
      </c>
      <c r="G112" t="s">
        <v>679</v>
      </c>
      <c r="H112" t="s">
        <v>798</v>
      </c>
      <c r="I112" t="s">
        <v>799</v>
      </c>
      <c r="J112" t="s">
        <v>800</v>
      </c>
      <c r="K112" t="s">
        <v>801</v>
      </c>
      <c r="L112" t="s">
        <v>802</v>
      </c>
      <c r="M112">
        <v>13</v>
      </c>
      <c r="N112">
        <v>338.52</v>
      </c>
      <c r="O112" t="s">
        <v>803</v>
      </c>
      <c r="P112">
        <v>7</v>
      </c>
      <c r="Q112" t="s">
        <v>804</v>
      </c>
      <c r="R112" t="s">
        <v>805</v>
      </c>
      <c r="S112">
        <v>11</v>
      </c>
      <c r="T112" t="s">
        <v>806</v>
      </c>
      <c r="U112" t="s">
        <v>800</v>
      </c>
      <c r="V112" t="s">
        <v>800</v>
      </c>
      <c r="W112" t="s">
        <v>807</v>
      </c>
      <c r="X112" s="7">
        <v>43839</v>
      </c>
      <c r="Y112" s="7">
        <v>43808</v>
      </c>
      <c r="Z112" t="s">
        <v>808</v>
      </c>
    </row>
    <row r="113" spans="1:26">
      <c r="A113">
        <v>2019</v>
      </c>
      <c r="B113" s="7">
        <v>43770</v>
      </c>
      <c r="C113" s="7">
        <v>43799</v>
      </c>
      <c r="D113" t="s">
        <v>809</v>
      </c>
      <c r="E113" t="s">
        <v>810</v>
      </c>
      <c r="F113" t="s">
        <v>811</v>
      </c>
      <c r="G113" t="s">
        <v>679</v>
      </c>
      <c r="H113" t="s">
        <v>798</v>
      </c>
      <c r="I113" t="s">
        <v>812</v>
      </c>
      <c r="J113" t="s">
        <v>800</v>
      </c>
      <c r="K113" t="s">
        <v>801</v>
      </c>
      <c r="L113" t="s">
        <v>802</v>
      </c>
      <c r="M113">
        <v>13</v>
      </c>
      <c r="N113">
        <v>12.089999999999998</v>
      </c>
      <c r="O113" t="s">
        <v>813</v>
      </c>
      <c r="P113">
        <v>7</v>
      </c>
      <c r="Q113" t="s">
        <v>814</v>
      </c>
      <c r="R113" t="s">
        <v>805</v>
      </c>
      <c r="S113">
        <v>11</v>
      </c>
      <c r="T113" t="s">
        <v>806</v>
      </c>
      <c r="U113" t="s">
        <v>800</v>
      </c>
      <c r="V113" t="s">
        <v>800</v>
      </c>
      <c r="W113" t="s">
        <v>807</v>
      </c>
      <c r="X113" s="7">
        <v>43839</v>
      </c>
      <c r="Y113" s="7">
        <v>43808</v>
      </c>
      <c r="Z113" t="s">
        <v>815</v>
      </c>
    </row>
    <row r="114" spans="1:26">
      <c r="A114">
        <v>2019</v>
      </c>
      <c r="B114" s="7">
        <v>43770</v>
      </c>
      <c r="C114" s="7">
        <v>43799</v>
      </c>
      <c r="D114" t="s">
        <v>816</v>
      </c>
      <c r="E114" t="s">
        <v>817</v>
      </c>
      <c r="F114" t="s">
        <v>818</v>
      </c>
      <c r="G114" t="s">
        <v>679</v>
      </c>
      <c r="H114" t="s">
        <v>798</v>
      </c>
      <c r="I114" t="s">
        <v>819</v>
      </c>
      <c r="J114" t="s">
        <v>800</v>
      </c>
      <c r="K114" t="s">
        <v>820</v>
      </c>
      <c r="L114" t="s">
        <v>802</v>
      </c>
      <c r="M114">
        <v>13</v>
      </c>
      <c r="N114">
        <v>424.76199999999994</v>
      </c>
      <c r="O114" t="s">
        <v>821</v>
      </c>
      <c r="P114">
        <v>7</v>
      </c>
      <c r="Q114" t="s">
        <v>822</v>
      </c>
      <c r="R114" t="s">
        <v>805</v>
      </c>
      <c r="S114">
        <v>11</v>
      </c>
      <c r="T114" t="s">
        <v>806</v>
      </c>
      <c r="U114" t="s">
        <v>800</v>
      </c>
      <c r="V114" t="s">
        <v>800</v>
      </c>
      <c r="W114" t="s">
        <v>807</v>
      </c>
      <c r="X114" s="7">
        <v>43839</v>
      </c>
      <c r="Y114" s="7">
        <v>43808</v>
      </c>
      <c r="Z114" t="s">
        <v>823</v>
      </c>
    </row>
    <row r="115" spans="1:26">
      <c r="A115">
        <v>2019</v>
      </c>
      <c r="B115" s="7">
        <v>43770</v>
      </c>
      <c r="C115" s="7">
        <v>43799</v>
      </c>
      <c r="D115" t="s">
        <v>824</v>
      </c>
      <c r="E115" t="s">
        <v>796</v>
      </c>
      <c r="F115" t="s">
        <v>825</v>
      </c>
      <c r="G115" t="s">
        <v>679</v>
      </c>
      <c r="H115" t="s">
        <v>798</v>
      </c>
      <c r="I115" t="s">
        <v>826</v>
      </c>
      <c r="J115" t="s">
        <v>800</v>
      </c>
      <c r="K115" t="s">
        <v>801</v>
      </c>
      <c r="L115" t="s">
        <v>802</v>
      </c>
      <c r="M115">
        <v>13</v>
      </c>
      <c r="N115">
        <v>483.59999999999997</v>
      </c>
      <c r="O115" t="s">
        <v>827</v>
      </c>
      <c r="P115">
        <v>7</v>
      </c>
      <c r="Q115" t="s">
        <v>828</v>
      </c>
      <c r="R115" t="s">
        <v>805</v>
      </c>
      <c r="S115">
        <v>11</v>
      </c>
      <c r="T115" t="s">
        <v>806</v>
      </c>
      <c r="U115" t="s">
        <v>800</v>
      </c>
      <c r="V115" t="s">
        <v>800</v>
      </c>
      <c r="W115" t="s">
        <v>807</v>
      </c>
      <c r="X115" s="7">
        <v>43839</v>
      </c>
      <c r="Y115" s="7">
        <v>43808</v>
      </c>
      <c r="Z115" t="s">
        <v>829</v>
      </c>
    </row>
    <row r="116" spans="1:26">
      <c r="A116">
        <v>2019</v>
      </c>
      <c r="B116" s="7">
        <v>43770</v>
      </c>
      <c r="C116" s="7">
        <v>43799</v>
      </c>
      <c r="D116" t="s">
        <v>830</v>
      </c>
      <c r="E116" t="s">
        <v>831</v>
      </c>
      <c r="F116" t="s">
        <v>832</v>
      </c>
      <c r="G116" t="s">
        <v>679</v>
      </c>
      <c r="H116" t="s">
        <v>833</v>
      </c>
      <c r="I116" t="s">
        <v>834</v>
      </c>
      <c r="J116" t="s">
        <v>835</v>
      </c>
      <c r="K116" t="s">
        <v>836</v>
      </c>
      <c r="L116" t="s">
        <v>837</v>
      </c>
      <c r="M116">
        <v>14</v>
      </c>
      <c r="N116">
        <v>1209</v>
      </c>
      <c r="O116" t="s">
        <v>838</v>
      </c>
      <c r="P116">
        <v>7</v>
      </c>
      <c r="Q116" t="s">
        <v>839</v>
      </c>
      <c r="R116" t="s">
        <v>805</v>
      </c>
      <c r="S116">
        <v>11</v>
      </c>
      <c r="T116" t="s">
        <v>806</v>
      </c>
      <c r="U116" t="s">
        <v>800</v>
      </c>
      <c r="V116" t="s">
        <v>800</v>
      </c>
      <c r="W116" t="s">
        <v>840</v>
      </c>
      <c r="X116" s="7">
        <v>43839</v>
      </c>
      <c r="Y116" s="7">
        <v>43808</v>
      </c>
      <c r="Z116" t="s">
        <v>841</v>
      </c>
    </row>
    <row r="117" spans="1:26">
      <c r="A117">
        <v>2019</v>
      </c>
      <c r="B117" s="7">
        <v>43770</v>
      </c>
      <c r="C117" s="7">
        <v>43799</v>
      </c>
      <c r="D117" t="s">
        <v>842</v>
      </c>
      <c r="E117" t="s">
        <v>843</v>
      </c>
      <c r="F117" t="s">
        <v>844</v>
      </c>
      <c r="G117" t="s">
        <v>679</v>
      </c>
      <c r="H117" t="s">
        <v>833</v>
      </c>
      <c r="I117" t="s">
        <v>845</v>
      </c>
      <c r="J117" t="s">
        <v>800</v>
      </c>
      <c r="K117" t="s">
        <v>846</v>
      </c>
      <c r="L117" t="s">
        <v>847</v>
      </c>
      <c r="M117">
        <v>14</v>
      </c>
      <c r="N117">
        <v>3385.2</v>
      </c>
      <c r="O117" t="s">
        <v>848</v>
      </c>
      <c r="P117">
        <v>7</v>
      </c>
      <c r="Q117" t="s">
        <v>849</v>
      </c>
      <c r="R117" t="s">
        <v>805</v>
      </c>
      <c r="S117">
        <v>11</v>
      </c>
      <c r="T117" t="s">
        <v>806</v>
      </c>
      <c r="U117" t="s">
        <v>800</v>
      </c>
      <c r="V117" t="s">
        <v>800</v>
      </c>
      <c r="W117" t="s">
        <v>840</v>
      </c>
      <c r="X117" s="7">
        <v>43839</v>
      </c>
      <c r="Y117" s="7">
        <v>43808</v>
      </c>
      <c r="Z117" t="s">
        <v>850</v>
      </c>
    </row>
    <row r="118" spans="1:26">
      <c r="A118">
        <v>2019</v>
      </c>
      <c r="B118" s="7">
        <v>43770</v>
      </c>
      <c r="C118" s="7">
        <v>43799</v>
      </c>
      <c r="D118" t="s">
        <v>851</v>
      </c>
      <c r="E118" t="s">
        <v>852</v>
      </c>
      <c r="F118" t="s">
        <v>853</v>
      </c>
      <c r="G118" t="s">
        <v>679</v>
      </c>
      <c r="H118" t="s">
        <v>833</v>
      </c>
      <c r="I118" t="s">
        <v>854</v>
      </c>
      <c r="J118" t="s">
        <v>800</v>
      </c>
      <c r="K118" t="s">
        <v>855</v>
      </c>
      <c r="L118" t="s">
        <v>856</v>
      </c>
      <c r="M118">
        <v>14</v>
      </c>
      <c r="N118">
        <v>1047.8</v>
      </c>
      <c r="O118" t="s">
        <v>857</v>
      </c>
      <c r="P118">
        <v>7</v>
      </c>
      <c r="Q118" t="s">
        <v>858</v>
      </c>
      <c r="R118" t="s">
        <v>805</v>
      </c>
      <c r="S118">
        <v>11</v>
      </c>
      <c r="T118" t="s">
        <v>806</v>
      </c>
      <c r="U118" t="s">
        <v>800</v>
      </c>
      <c r="V118" t="s">
        <v>800</v>
      </c>
      <c r="W118" t="s">
        <v>840</v>
      </c>
      <c r="X118" s="7">
        <v>43839</v>
      </c>
      <c r="Y118" s="7">
        <v>43808</v>
      </c>
      <c r="Z118" t="s">
        <v>859</v>
      </c>
    </row>
    <row r="119" spans="1:26">
      <c r="A119">
        <v>2019</v>
      </c>
      <c r="B119" s="7">
        <v>43770</v>
      </c>
      <c r="C119" s="7">
        <v>43799</v>
      </c>
      <c r="D119" t="s">
        <v>860</v>
      </c>
      <c r="E119" t="s">
        <v>861</v>
      </c>
      <c r="F119" t="s">
        <v>862</v>
      </c>
      <c r="G119" t="s">
        <v>679</v>
      </c>
      <c r="H119" t="s">
        <v>833</v>
      </c>
      <c r="I119" t="s">
        <v>863</v>
      </c>
      <c r="J119" t="s">
        <v>800</v>
      </c>
      <c r="K119" t="s">
        <v>855</v>
      </c>
      <c r="L119" t="s">
        <v>847</v>
      </c>
      <c r="M119">
        <v>14</v>
      </c>
      <c r="N119">
        <v>1612</v>
      </c>
      <c r="O119" t="s">
        <v>864</v>
      </c>
      <c r="P119">
        <v>7</v>
      </c>
      <c r="Q119" t="s">
        <v>865</v>
      </c>
      <c r="R119" t="s">
        <v>805</v>
      </c>
      <c r="S119">
        <v>11</v>
      </c>
      <c r="T119" t="s">
        <v>806</v>
      </c>
      <c r="U119" t="s">
        <v>800</v>
      </c>
      <c r="V119" t="s">
        <v>800</v>
      </c>
      <c r="W119" t="s">
        <v>840</v>
      </c>
      <c r="X119" s="7">
        <v>43839</v>
      </c>
      <c r="Y119" s="7">
        <v>43808</v>
      </c>
      <c r="Z119" t="s">
        <v>866</v>
      </c>
    </row>
    <row r="120" spans="1:26">
      <c r="A120">
        <v>2019</v>
      </c>
      <c r="B120" s="7">
        <v>43770</v>
      </c>
      <c r="C120" s="7">
        <v>43799</v>
      </c>
      <c r="D120" t="s">
        <v>867</v>
      </c>
      <c r="E120" t="s">
        <v>868</v>
      </c>
      <c r="F120" t="s">
        <v>869</v>
      </c>
      <c r="G120" t="s">
        <v>679</v>
      </c>
      <c r="H120" t="s">
        <v>833</v>
      </c>
      <c r="I120" t="s">
        <v>870</v>
      </c>
      <c r="J120" t="s">
        <v>800</v>
      </c>
      <c r="K120" t="s">
        <v>871</v>
      </c>
      <c r="L120" t="s">
        <v>847</v>
      </c>
      <c r="M120">
        <v>14</v>
      </c>
      <c r="N120">
        <v>564.19999999999993</v>
      </c>
      <c r="O120" t="s">
        <v>872</v>
      </c>
      <c r="P120">
        <v>7</v>
      </c>
      <c r="Q120" t="s">
        <v>873</v>
      </c>
      <c r="R120" t="s">
        <v>805</v>
      </c>
      <c r="S120">
        <v>11</v>
      </c>
      <c r="T120" t="s">
        <v>806</v>
      </c>
      <c r="U120" t="s">
        <v>800</v>
      </c>
      <c r="V120" t="s">
        <v>800</v>
      </c>
      <c r="W120" t="s">
        <v>840</v>
      </c>
      <c r="X120" s="7">
        <v>43839</v>
      </c>
      <c r="Y120" s="7">
        <v>43808</v>
      </c>
      <c r="Z120" t="s">
        <v>874</v>
      </c>
    </row>
    <row r="121" spans="1:26">
      <c r="A121">
        <v>2019</v>
      </c>
      <c r="B121" s="7">
        <v>43770</v>
      </c>
      <c r="C121" s="7">
        <v>43799</v>
      </c>
      <c r="D121" t="s">
        <v>875</v>
      </c>
      <c r="E121" t="s">
        <v>876</v>
      </c>
      <c r="F121" t="s">
        <v>877</v>
      </c>
      <c r="G121" t="s">
        <v>679</v>
      </c>
      <c r="H121" t="s">
        <v>833</v>
      </c>
      <c r="I121" t="s">
        <v>878</v>
      </c>
      <c r="J121" t="s">
        <v>800</v>
      </c>
      <c r="K121" t="s">
        <v>871</v>
      </c>
      <c r="L121" t="s">
        <v>879</v>
      </c>
      <c r="M121">
        <v>14</v>
      </c>
      <c r="N121">
        <v>564.19999999999993</v>
      </c>
      <c r="O121" t="s">
        <v>880</v>
      </c>
      <c r="P121">
        <v>7</v>
      </c>
      <c r="Q121" t="s">
        <v>881</v>
      </c>
      <c r="R121" t="s">
        <v>805</v>
      </c>
      <c r="S121">
        <v>11</v>
      </c>
      <c r="T121" t="s">
        <v>806</v>
      </c>
      <c r="U121" t="s">
        <v>800</v>
      </c>
      <c r="V121" t="s">
        <v>800</v>
      </c>
      <c r="W121" t="s">
        <v>840</v>
      </c>
      <c r="X121" s="7">
        <v>43839</v>
      </c>
      <c r="Y121" s="7">
        <v>43808</v>
      </c>
      <c r="Z121" t="s">
        <v>874</v>
      </c>
    </row>
    <row r="122" spans="1:26">
      <c r="A122">
        <v>2019</v>
      </c>
      <c r="B122" s="7">
        <v>43770</v>
      </c>
      <c r="C122" s="7">
        <v>43799</v>
      </c>
      <c r="D122" t="s">
        <v>882</v>
      </c>
      <c r="E122" t="s">
        <v>883</v>
      </c>
      <c r="F122" t="s">
        <v>884</v>
      </c>
      <c r="G122" t="s">
        <v>679</v>
      </c>
      <c r="H122" t="s">
        <v>833</v>
      </c>
      <c r="I122" t="s">
        <v>885</v>
      </c>
      <c r="J122" t="s">
        <v>800</v>
      </c>
      <c r="K122" t="s">
        <v>886</v>
      </c>
      <c r="L122" t="s">
        <v>887</v>
      </c>
      <c r="M122">
        <v>14</v>
      </c>
      <c r="N122">
        <v>403</v>
      </c>
      <c r="O122" t="s">
        <v>888</v>
      </c>
      <c r="P122">
        <v>7</v>
      </c>
      <c r="Q122" t="s">
        <v>889</v>
      </c>
      <c r="R122" t="s">
        <v>805</v>
      </c>
      <c r="S122">
        <v>11</v>
      </c>
      <c r="T122" t="s">
        <v>806</v>
      </c>
      <c r="U122" t="s">
        <v>800</v>
      </c>
      <c r="V122" t="s">
        <v>800</v>
      </c>
      <c r="W122" t="s">
        <v>840</v>
      </c>
      <c r="X122" s="7">
        <v>43839</v>
      </c>
      <c r="Y122" s="7">
        <v>43808</v>
      </c>
      <c r="Z122" t="s">
        <v>890</v>
      </c>
    </row>
    <row r="123" spans="1:26">
      <c r="A123">
        <v>2019</v>
      </c>
      <c r="B123" s="7">
        <v>43770</v>
      </c>
      <c r="C123" s="7">
        <v>43799</v>
      </c>
      <c r="D123" t="s">
        <v>891</v>
      </c>
      <c r="E123" t="s">
        <v>883</v>
      </c>
      <c r="F123" t="s">
        <v>892</v>
      </c>
      <c r="G123" t="s">
        <v>679</v>
      </c>
      <c r="H123" t="s">
        <v>833</v>
      </c>
      <c r="I123" t="s">
        <v>893</v>
      </c>
      <c r="J123" t="s">
        <v>800</v>
      </c>
      <c r="K123" t="s">
        <v>894</v>
      </c>
      <c r="L123" t="s">
        <v>847</v>
      </c>
      <c r="M123">
        <v>14</v>
      </c>
      <c r="N123">
        <v>0</v>
      </c>
      <c r="O123" t="s">
        <v>530</v>
      </c>
      <c r="P123">
        <v>7</v>
      </c>
      <c r="Q123" t="s">
        <v>895</v>
      </c>
      <c r="R123" t="s">
        <v>805</v>
      </c>
      <c r="S123">
        <v>11</v>
      </c>
      <c r="T123" t="s">
        <v>806</v>
      </c>
      <c r="U123" t="s">
        <v>800</v>
      </c>
      <c r="V123" t="s">
        <v>800</v>
      </c>
      <c r="W123" t="s">
        <v>840</v>
      </c>
      <c r="X123" s="7">
        <v>43839</v>
      </c>
      <c r="Y123" s="7">
        <v>43808</v>
      </c>
      <c r="Z123" t="s">
        <v>896</v>
      </c>
    </row>
    <row r="124" spans="1:26">
      <c r="A124">
        <v>2019</v>
      </c>
      <c r="B124" s="7">
        <v>43770</v>
      </c>
      <c r="C124" s="7">
        <v>43799</v>
      </c>
      <c r="D124" t="s">
        <v>904</v>
      </c>
      <c r="E124" t="s">
        <v>905</v>
      </c>
      <c r="F124" t="s">
        <v>906</v>
      </c>
      <c r="G124" t="s">
        <v>907</v>
      </c>
      <c r="H124" t="s">
        <v>908</v>
      </c>
      <c r="I124" t="s">
        <v>909</v>
      </c>
      <c r="J124" t="s">
        <v>908</v>
      </c>
      <c r="K124" t="s">
        <v>910</v>
      </c>
      <c r="L124" t="s">
        <v>911</v>
      </c>
      <c r="M124">
        <v>15</v>
      </c>
      <c r="N124" t="s">
        <v>912</v>
      </c>
      <c r="O124" t="s">
        <v>912</v>
      </c>
      <c r="P124">
        <v>8</v>
      </c>
      <c r="Q124" t="s">
        <v>913</v>
      </c>
      <c r="R124" t="s">
        <v>914</v>
      </c>
      <c r="S124">
        <v>12</v>
      </c>
      <c r="T124" t="s">
        <v>915</v>
      </c>
      <c r="U124" t="s">
        <v>908</v>
      </c>
      <c r="V124" t="s">
        <v>908</v>
      </c>
      <c r="W124" t="s">
        <v>916</v>
      </c>
      <c r="X124" s="7">
        <v>43839</v>
      </c>
      <c r="Y124" s="7">
        <v>43808</v>
      </c>
      <c r="Z124" t="s">
        <v>917</v>
      </c>
    </row>
    <row r="125" spans="1:26">
      <c r="A125">
        <v>2019</v>
      </c>
      <c r="B125" s="7">
        <v>43770</v>
      </c>
      <c r="C125" s="7">
        <v>43799</v>
      </c>
      <c r="D125" t="s">
        <v>904</v>
      </c>
      <c r="E125" t="s">
        <v>905</v>
      </c>
      <c r="F125" t="s">
        <v>906</v>
      </c>
      <c r="G125" t="s">
        <v>907</v>
      </c>
      <c r="H125" t="s">
        <v>908</v>
      </c>
      <c r="I125" t="s">
        <v>909</v>
      </c>
      <c r="J125" t="s">
        <v>908</v>
      </c>
      <c r="K125" t="s">
        <v>910</v>
      </c>
      <c r="L125" t="s">
        <v>911</v>
      </c>
      <c r="M125">
        <v>16</v>
      </c>
      <c r="N125" t="s">
        <v>912</v>
      </c>
      <c r="O125" t="s">
        <v>912</v>
      </c>
      <c r="P125">
        <v>8</v>
      </c>
      <c r="Q125" t="s">
        <v>913</v>
      </c>
      <c r="R125" t="s">
        <v>914</v>
      </c>
      <c r="S125">
        <v>12</v>
      </c>
      <c r="T125" t="s">
        <v>915</v>
      </c>
      <c r="U125" t="s">
        <v>908</v>
      </c>
      <c r="V125" t="s">
        <v>908</v>
      </c>
      <c r="W125" t="s">
        <v>916</v>
      </c>
      <c r="X125" s="7">
        <v>43839</v>
      </c>
      <c r="Y125" s="7">
        <v>43808</v>
      </c>
      <c r="Z125" t="s">
        <v>917</v>
      </c>
    </row>
    <row r="126" spans="1:26">
      <c r="A126">
        <v>2019</v>
      </c>
      <c r="B126" s="7">
        <v>43770</v>
      </c>
      <c r="C126" s="7">
        <v>43799</v>
      </c>
      <c r="D126" t="s">
        <v>904</v>
      </c>
      <c r="E126" t="s">
        <v>905</v>
      </c>
      <c r="F126" t="s">
        <v>906</v>
      </c>
      <c r="G126" t="s">
        <v>907</v>
      </c>
      <c r="H126" t="s">
        <v>908</v>
      </c>
      <c r="I126" t="s">
        <v>909</v>
      </c>
      <c r="J126" t="s">
        <v>908</v>
      </c>
      <c r="K126" t="s">
        <v>910</v>
      </c>
      <c r="L126" t="s">
        <v>911</v>
      </c>
      <c r="M126">
        <v>17</v>
      </c>
      <c r="N126" t="s">
        <v>912</v>
      </c>
      <c r="O126" t="s">
        <v>912</v>
      </c>
      <c r="P126">
        <v>8</v>
      </c>
      <c r="Q126" t="s">
        <v>913</v>
      </c>
      <c r="R126" t="s">
        <v>914</v>
      </c>
      <c r="S126">
        <v>12</v>
      </c>
      <c r="T126" t="s">
        <v>915</v>
      </c>
      <c r="U126" t="s">
        <v>908</v>
      </c>
      <c r="V126" t="s">
        <v>908</v>
      </c>
      <c r="W126" t="s">
        <v>916</v>
      </c>
      <c r="X126" s="7">
        <v>43839</v>
      </c>
      <c r="Y126" s="7">
        <v>43808</v>
      </c>
      <c r="Z126" t="s">
        <v>917</v>
      </c>
    </row>
    <row r="127" spans="1:26">
      <c r="A127">
        <v>2019</v>
      </c>
      <c r="B127" s="7">
        <v>43770</v>
      </c>
      <c r="C127" s="7">
        <v>43799</v>
      </c>
      <c r="D127" t="s">
        <v>904</v>
      </c>
      <c r="E127" t="s">
        <v>905</v>
      </c>
      <c r="F127" t="s">
        <v>906</v>
      </c>
      <c r="G127" t="s">
        <v>907</v>
      </c>
      <c r="H127" t="s">
        <v>908</v>
      </c>
      <c r="I127" t="s">
        <v>909</v>
      </c>
      <c r="J127" t="s">
        <v>908</v>
      </c>
      <c r="K127" t="s">
        <v>910</v>
      </c>
      <c r="L127" t="s">
        <v>911</v>
      </c>
      <c r="M127">
        <v>18</v>
      </c>
      <c r="N127" t="s">
        <v>912</v>
      </c>
      <c r="O127" t="s">
        <v>912</v>
      </c>
      <c r="P127">
        <v>8</v>
      </c>
      <c r="Q127" t="s">
        <v>913</v>
      </c>
      <c r="R127" t="s">
        <v>914</v>
      </c>
      <c r="S127">
        <v>12</v>
      </c>
      <c r="T127" t="s">
        <v>915</v>
      </c>
      <c r="U127" t="s">
        <v>908</v>
      </c>
      <c r="V127" t="s">
        <v>908</v>
      </c>
      <c r="W127" t="s">
        <v>916</v>
      </c>
      <c r="X127" s="7">
        <v>43839</v>
      </c>
      <c r="Y127" s="7">
        <v>43808</v>
      </c>
      <c r="Z127" t="s">
        <v>917</v>
      </c>
    </row>
    <row r="128" spans="1:26">
      <c r="A128">
        <v>2019</v>
      </c>
      <c r="B128" s="7">
        <v>43770</v>
      </c>
      <c r="C128" s="7">
        <v>43799</v>
      </c>
      <c r="D128" t="s">
        <v>904</v>
      </c>
      <c r="E128" t="s">
        <v>905</v>
      </c>
      <c r="F128" t="s">
        <v>906</v>
      </c>
      <c r="G128" t="s">
        <v>907</v>
      </c>
      <c r="H128" t="s">
        <v>908</v>
      </c>
      <c r="I128" t="s">
        <v>909</v>
      </c>
      <c r="J128" t="s">
        <v>908</v>
      </c>
      <c r="K128" t="s">
        <v>910</v>
      </c>
      <c r="L128" t="s">
        <v>911</v>
      </c>
      <c r="M128">
        <v>19</v>
      </c>
      <c r="N128" t="s">
        <v>912</v>
      </c>
      <c r="O128" t="s">
        <v>912</v>
      </c>
      <c r="P128">
        <v>8</v>
      </c>
      <c r="Q128" t="s">
        <v>913</v>
      </c>
      <c r="R128" t="s">
        <v>914</v>
      </c>
      <c r="S128">
        <v>12</v>
      </c>
      <c r="T128" t="s">
        <v>915</v>
      </c>
      <c r="U128" t="s">
        <v>908</v>
      </c>
      <c r="V128" t="s">
        <v>908</v>
      </c>
      <c r="W128" t="s">
        <v>916</v>
      </c>
      <c r="X128" s="7">
        <v>43839</v>
      </c>
      <c r="Y128" s="7">
        <v>43808</v>
      </c>
      <c r="Z128" t="s">
        <v>917</v>
      </c>
    </row>
    <row r="129" spans="1:26">
      <c r="A129">
        <v>2019</v>
      </c>
      <c r="B129" s="7">
        <v>43770</v>
      </c>
      <c r="C129" s="7">
        <v>43799</v>
      </c>
      <c r="D129" t="s">
        <v>904</v>
      </c>
      <c r="E129" t="s">
        <v>905</v>
      </c>
      <c r="F129" t="s">
        <v>906</v>
      </c>
      <c r="G129" t="s">
        <v>907</v>
      </c>
      <c r="H129" t="s">
        <v>908</v>
      </c>
      <c r="I129" t="s">
        <v>909</v>
      </c>
      <c r="J129" t="s">
        <v>908</v>
      </c>
      <c r="K129" t="s">
        <v>910</v>
      </c>
      <c r="L129" t="s">
        <v>911</v>
      </c>
      <c r="M129">
        <v>20</v>
      </c>
      <c r="N129" t="s">
        <v>912</v>
      </c>
      <c r="O129" t="s">
        <v>912</v>
      </c>
      <c r="P129">
        <v>8</v>
      </c>
      <c r="Q129" t="s">
        <v>913</v>
      </c>
      <c r="R129" t="s">
        <v>914</v>
      </c>
      <c r="S129">
        <v>12</v>
      </c>
      <c r="T129" t="s">
        <v>915</v>
      </c>
      <c r="U129" t="s">
        <v>908</v>
      </c>
      <c r="V129" t="s">
        <v>908</v>
      </c>
      <c r="W129" t="s">
        <v>916</v>
      </c>
      <c r="X129" s="7">
        <v>43839</v>
      </c>
      <c r="Y129" s="7">
        <v>43808</v>
      </c>
      <c r="Z129" t="s">
        <v>917</v>
      </c>
    </row>
    <row r="130" spans="1:26">
      <c r="A130">
        <v>2019</v>
      </c>
      <c r="B130" s="7">
        <v>43770</v>
      </c>
      <c r="C130" s="7">
        <v>43799</v>
      </c>
      <c r="D130" t="s">
        <v>904</v>
      </c>
      <c r="E130" t="s">
        <v>905</v>
      </c>
      <c r="F130" t="s">
        <v>906</v>
      </c>
      <c r="G130" t="s">
        <v>907</v>
      </c>
      <c r="H130" t="s">
        <v>908</v>
      </c>
      <c r="I130" t="s">
        <v>909</v>
      </c>
      <c r="J130" t="s">
        <v>908</v>
      </c>
      <c r="K130" t="s">
        <v>910</v>
      </c>
      <c r="L130" t="s">
        <v>911</v>
      </c>
      <c r="M130">
        <v>21</v>
      </c>
      <c r="N130" t="s">
        <v>912</v>
      </c>
      <c r="O130" t="s">
        <v>912</v>
      </c>
      <c r="P130">
        <v>8</v>
      </c>
      <c r="Q130" t="s">
        <v>913</v>
      </c>
      <c r="R130" t="s">
        <v>914</v>
      </c>
      <c r="S130">
        <v>12</v>
      </c>
      <c r="T130" t="s">
        <v>915</v>
      </c>
      <c r="U130" t="s">
        <v>908</v>
      </c>
      <c r="V130" t="s">
        <v>908</v>
      </c>
      <c r="W130" t="s">
        <v>916</v>
      </c>
      <c r="X130" s="7">
        <v>43839</v>
      </c>
      <c r="Y130" s="7">
        <v>43808</v>
      </c>
      <c r="Z130" t="s">
        <v>917</v>
      </c>
    </row>
    <row r="131" spans="1:26">
      <c r="A131">
        <v>2019</v>
      </c>
      <c r="B131" s="7">
        <v>43770</v>
      </c>
      <c r="C131" s="7">
        <v>43799</v>
      </c>
      <c r="D131" t="s">
        <v>904</v>
      </c>
      <c r="E131" t="s">
        <v>905</v>
      </c>
      <c r="F131" t="s">
        <v>906</v>
      </c>
      <c r="G131" t="s">
        <v>907</v>
      </c>
      <c r="H131" t="s">
        <v>908</v>
      </c>
      <c r="I131" t="s">
        <v>909</v>
      </c>
      <c r="J131" t="s">
        <v>908</v>
      </c>
      <c r="K131" t="s">
        <v>910</v>
      </c>
      <c r="L131" t="s">
        <v>911</v>
      </c>
      <c r="M131">
        <v>22</v>
      </c>
      <c r="N131" t="s">
        <v>912</v>
      </c>
      <c r="O131" t="s">
        <v>912</v>
      </c>
      <c r="P131">
        <v>8</v>
      </c>
      <c r="Q131" t="s">
        <v>913</v>
      </c>
      <c r="R131" t="s">
        <v>914</v>
      </c>
      <c r="S131">
        <v>12</v>
      </c>
      <c r="T131" t="s">
        <v>915</v>
      </c>
      <c r="U131" t="s">
        <v>908</v>
      </c>
      <c r="V131" t="s">
        <v>908</v>
      </c>
      <c r="W131" t="s">
        <v>916</v>
      </c>
      <c r="X131" s="7">
        <v>43839</v>
      </c>
      <c r="Y131" s="7">
        <v>43808</v>
      </c>
      <c r="Z131" t="s">
        <v>917</v>
      </c>
    </row>
    <row r="132" spans="1:26">
      <c r="A132">
        <v>2019</v>
      </c>
      <c r="B132" s="7">
        <v>43770</v>
      </c>
      <c r="C132" s="7">
        <v>43799</v>
      </c>
      <c r="D132" t="s">
        <v>904</v>
      </c>
      <c r="E132" t="s">
        <v>905</v>
      </c>
      <c r="F132" t="s">
        <v>906</v>
      </c>
      <c r="G132" t="s">
        <v>907</v>
      </c>
      <c r="H132" t="s">
        <v>908</v>
      </c>
      <c r="I132" t="s">
        <v>909</v>
      </c>
      <c r="J132" t="s">
        <v>908</v>
      </c>
      <c r="K132" t="s">
        <v>910</v>
      </c>
      <c r="L132" t="s">
        <v>911</v>
      </c>
      <c r="M132">
        <v>23</v>
      </c>
      <c r="N132" t="s">
        <v>912</v>
      </c>
      <c r="O132" t="s">
        <v>912</v>
      </c>
      <c r="P132">
        <v>8</v>
      </c>
      <c r="Q132" t="s">
        <v>913</v>
      </c>
      <c r="R132" t="s">
        <v>914</v>
      </c>
      <c r="S132">
        <v>12</v>
      </c>
      <c r="T132" t="s">
        <v>915</v>
      </c>
      <c r="U132" t="s">
        <v>908</v>
      </c>
      <c r="V132" t="s">
        <v>908</v>
      </c>
      <c r="W132" t="s">
        <v>916</v>
      </c>
      <c r="X132" s="7">
        <v>43839</v>
      </c>
      <c r="Y132" s="7">
        <v>43808</v>
      </c>
      <c r="Z132" t="s">
        <v>917</v>
      </c>
    </row>
    <row r="133" spans="1:26">
      <c r="A133">
        <v>2019</v>
      </c>
      <c r="B133" s="7">
        <v>43770</v>
      </c>
      <c r="C133" s="7">
        <v>43799</v>
      </c>
      <c r="D133" t="s">
        <v>959</v>
      </c>
      <c r="E133" t="s">
        <v>960</v>
      </c>
      <c r="F133" t="s">
        <v>961</v>
      </c>
      <c r="G133" t="s">
        <v>962</v>
      </c>
      <c r="H133" t="s">
        <v>963</v>
      </c>
      <c r="I133" t="s">
        <v>964</v>
      </c>
      <c r="J133" t="s">
        <v>963</v>
      </c>
      <c r="K133" t="s">
        <v>965</v>
      </c>
      <c r="L133" t="s">
        <v>966</v>
      </c>
      <c r="M133">
        <v>24</v>
      </c>
      <c r="N133" t="s">
        <v>967</v>
      </c>
      <c r="O133" t="s">
        <v>968</v>
      </c>
      <c r="P133">
        <v>9</v>
      </c>
      <c r="Q133" t="s">
        <v>969</v>
      </c>
      <c r="R133" t="s">
        <v>970</v>
      </c>
      <c r="S133">
        <v>13</v>
      </c>
      <c r="T133" t="s">
        <v>971</v>
      </c>
      <c r="U133" t="s">
        <v>963</v>
      </c>
      <c r="V133" t="s">
        <v>963</v>
      </c>
      <c r="W133" t="s">
        <v>972</v>
      </c>
      <c r="X133" s="7">
        <v>43839</v>
      </c>
      <c r="Y133" s="7">
        <v>43808</v>
      </c>
      <c r="Z133" t="s">
        <v>973</v>
      </c>
    </row>
    <row r="134" spans="1:26">
      <c r="A134">
        <v>2019</v>
      </c>
      <c r="B134" s="7">
        <v>43770</v>
      </c>
      <c r="C134" s="7">
        <v>43799</v>
      </c>
      <c r="D134" t="s">
        <v>974</v>
      </c>
      <c r="E134" t="s">
        <v>960</v>
      </c>
      <c r="F134" t="s">
        <v>975</v>
      </c>
      <c r="G134" t="s">
        <v>962</v>
      </c>
      <c r="H134" t="s">
        <v>963</v>
      </c>
      <c r="I134" t="s">
        <v>976</v>
      </c>
      <c r="J134" t="s">
        <v>963</v>
      </c>
      <c r="K134" t="s">
        <v>965</v>
      </c>
      <c r="L134" t="s">
        <v>966</v>
      </c>
      <c r="M134">
        <v>24</v>
      </c>
      <c r="N134" t="s">
        <v>967</v>
      </c>
      <c r="O134" t="s">
        <v>968</v>
      </c>
      <c r="P134">
        <v>9</v>
      </c>
      <c r="Q134" t="s">
        <v>969</v>
      </c>
      <c r="R134" t="s">
        <v>970</v>
      </c>
      <c r="S134">
        <v>13</v>
      </c>
      <c r="T134" t="s">
        <v>971</v>
      </c>
      <c r="U134" t="s">
        <v>963</v>
      </c>
      <c r="V134" t="s">
        <v>963</v>
      </c>
      <c r="W134" t="s">
        <v>972</v>
      </c>
      <c r="X134" s="7">
        <v>43839</v>
      </c>
      <c r="Y134" s="7">
        <v>43808</v>
      </c>
      <c r="Z134" t="s">
        <v>973</v>
      </c>
    </row>
    <row r="135" spans="1:26">
      <c r="A135">
        <v>2019</v>
      </c>
      <c r="B135" s="7">
        <v>43770</v>
      </c>
      <c r="C135" s="7">
        <v>43799</v>
      </c>
      <c r="D135" t="s">
        <v>977</v>
      </c>
      <c r="E135" t="s">
        <v>978</v>
      </c>
      <c r="F135" t="s">
        <v>979</v>
      </c>
      <c r="G135" t="s">
        <v>962</v>
      </c>
      <c r="H135" t="s">
        <v>963</v>
      </c>
      <c r="I135" t="s">
        <v>980</v>
      </c>
      <c r="J135" t="s">
        <v>963</v>
      </c>
      <c r="K135" t="s">
        <v>981</v>
      </c>
      <c r="L135" t="s">
        <v>982</v>
      </c>
      <c r="M135">
        <v>24</v>
      </c>
      <c r="N135" t="s">
        <v>983</v>
      </c>
      <c r="O135" t="s">
        <v>968</v>
      </c>
      <c r="P135">
        <v>9</v>
      </c>
      <c r="Q135" t="s">
        <v>984</v>
      </c>
      <c r="R135" t="s">
        <v>970</v>
      </c>
      <c r="S135">
        <v>13</v>
      </c>
      <c r="T135" t="s">
        <v>971</v>
      </c>
      <c r="U135" t="s">
        <v>963</v>
      </c>
      <c r="V135" t="s">
        <v>963</v>
      </c>
      <c r="W135" t="s">
        <v>972</v>
      </c>
      <c r="X135" s="7">
        <v>43839</v>
      </c>
      <c r="Y135" s="7">
        <v>43808</v>
      </c>
      <c r="Z135" t="s">
        <v>973</v>
      </c>
    </row>
    <row r="136" spans="1:26">
      <c r="A136">
        <v>2019</v>
      </c>
      <c r="B136" s="7">
        <v>43770</v>
      </c>
      <c r="C136" s="7">
        <v>43799</v>
      </c>
      <c r="D136" t="s">
        <v>985</v>
      </c>
      <c r="E136" t="s">
        <v>986</v>
      </c>
      <c r="F136" t="s">
        <v>987</v>
      </c>
      <c r="G136" t="s">
        <v>988</v>
      </c>
      <c r="H136" t="s">
        <v>989</v>
      </c>
      <c r="I136" t="s">
        <v>990</v>
      </c>
      <c r="J136" t="s">
        <v>991</v>
      </c>
      <c r="K136" t="s">
        <v>992</v>
      </c>
      <c r="L136" t="s">
        <v>993</v>
      </c>
      <c r="M136">
        <v>25</v>
      </c>
      <c r="N136" t="s">
        <v>994</v>
      </c>
      <c r="O136" t="s">
        <v>995</v>
      </c>
      <c r="P136">
        <v>10</v>
      </c>
      <c r="Q136" t="s">
        <v>996</v>
      </c>
      <c r="R136" t="s">
        <v>997</v>
      </c>
      <c r="S136">
        <v>14</v>
      </c>
      <c r="T136" t="s">
        <v>998</v>
      </c>
      <c r="U136" t="s">
        <v>963</v>
      </c>
      <c r="V136" t="s">
        <v>963</v>
      </c>
      <c r="W136" t="s">
        <v>999</v>
      </c>
      <c r="X136" s="7">
        <v>43839</v>
      </c>
      <c r="Y136" s="7">
        <v>43808</v>
      </c>
      <c r="Z136" t="s">
        <v>973</v>
      </c>
    </row>
    <row r="137" spans="1:26">
      <c r="A137">
        <v>2019</v>
      </c>
      <c r="B137" s="7">
        <v>43770</v>
      </c>
      <c r="C137" s="7">
        <v>43799</v>
      </c>
      <c r="D137" t="s">
        <v>1000</v>
      </c>
      <c r="E137" t="s">
        <v>986</v>
      </c>
      <c r="F137" t="s">
        <v>1001</v>
      </c>
      <c r="G137" t="s">
        <v>988</v>
      </c>
      <c r="H137" t="s">
        <v>1002</v>
      </c>
      <c r="I137" t="s">
        <v>990</v>
      </c>
      <c r="J137" t="s">
        <v>1003</v>
      </c>
      <c r="K137" t="s">
        <v>1004</v>
      </c>
      <c r="L137" t="s">
        <v>1005</v>
      </c>
      <c r="M137">
        <v>25</v>
      </c>
      <c r="N137" t="s">
        <v>1006</v>
      </c>
      <c r="O137" t="s">
        <v>1007</v>
      </c>
      <c r="P137">
        <v>10</v>
      </c>
      <c r="Q137" t="s">
        <v>1008</v>
      </c>
      <c r="R137" t="s">
        <v>997</v>
      </c>
      <c r="S137">
        <v>14</v>
      </c>
      <c r="T137" t="s">
        <v>998</v>
      </c>
      <c r="U137" t="s">
        <v>963</v>
      </c>
      <c r="V137" t="s">
        <v>963</v>
      </c>
      <c r="W137" t="s">
        <v>999</v>
      </c>
      <c r="X137" s="7">
        <v>43839</v>
      </c>
      <c r="Y137" s="7">
        <v>43808</v>
      </c>
      <c r="Z137" t="s">
        <v>1009</v>
      </c>
    </row>
    <row r="138" spans="1:26">
      <c r="A138">
        <v>2019</v>
      </c>
      <c r="B138" s="7">
        <v>43770</v>
      </c>
      <c r="C138" s="7">
        <v>43799</v>
      </c>
      <c r="D138" t="s">
        <v>1010</v>
      </c>
      <c r="E138" t="s">
        <v>986</v>
      </c>
      <c r="F138" t="s">
        <v>1001</v>
      </c>
      <c r="G138" t="s">
        <v>988</v>
      </c>
      <c r="H138" t="s">
        <v>1002</v>
      </c>
      <c r="I138" t="s">
        <v>990</v>
      </c>
      <c r="J138" t="s">
        <v>1003</v>
      </c>
      <c r="K138" t="s">
        <v>1004</v>
      </c>
      <c r="L138" t="s">
        <v>1011</v>
      </c>
      <c r="M138">
        <v>25</v>
      </c>
      <c r="N138" t="s">
        <v>1006</v>
      </c>
      <c r="O138" t="s">
        <v>1012</v>
      </c>
      <c r="P138">
        <v>10</v>
      </c>
      <c r="Q138" t="s">
        <v>1012</v>
      </c>
      <c r="R138" t="s">
        <v>997</v>
      </c>
      <c r="S138">
        <v>14</v>
      </c>
      <c r="T138" t="s">
        <v>998</v>
      </c>
      <c r="U138" t="s">
        <v>963</v>
      </c>
      <c r="V138" t="s">
        <v>963</v>
      </c>
      <c r="W138" t="s">
        <v>999</v>
      </c>
      <c r="X138" s="7">
        <v>43839</v>
      </c>
      <c r="Y138" s="7">
        <v>43808</v>
      </c>
      <c r="Z138" t="s">
        <v>1009</v>
      </c>
    </row>
    <row r="139" spans="1:26">
      <c r="A139">
        <v>2019</v>
      </c>
      <c r="B139" s="7">
        <v>43770</v>
      </c>
      <c r="C139" s="7">
        <v>43799</v>
      </c>
      <c r="D139" t="s">
        <v>1013</v>
      </c>
      <c r="E139" t="s">
        <v>986</v>
      </c>
      <c r="F139" t="s">
        <v>1001</v>
      </c>
      <c r="G139" t="s">
        <v>988</v>
      </c>
      <c r="H139" t="s">
        <v>1002</v>
      </c>
      <c r="I139" t="s">
        <v>990</v>
      </c>
      <c r="J139" t="s">
        <v>1003</v>
      </c>
      <c r="K139" t="s">
        <v>1004</v>
      </c>
      <c r="L139" t="s">
        <v>1011</v>
      </c>
      <c r="M139">
        <v>25</v>
      </c>
      <c r="N139" t="s">
        <v>1006</v>
      </c>
      <c r="O139" t="s">
        <v>1014</v>
      </c>
      <c r="P139">
        <v>10</v>
      </c>
      <c r="Q139" t="s">
        <v>1014</v>
      </c>
      <c r="R139" t="s">
        <v>997</v>
      </c>
      <c r="S139">
        <v>14</v>
      </c>
      <c r="T139" t="s">
        <v>998</v>
      </c>
      <c r="U139" t="s">
        <v>963</v>
      </c>
      <c r="V139" t="s">
        <v>963</v>
      </c>
      <c r="W139" t="s">
        <v>999</v>
      </c>
      <c r="X139" s="7">
        <v>43839</v>
      </c>
      <c r="Y139" s="7">
        <v>43808</v>
      </c>
      <c r="Z139" t="s">
        <v>1009</v>
      </c>
    </row>
    <row r="140" spans="1:26">
      <c r="A140">
        <v>2019</v>
      </c>
      <c r="B140" s="7">
        <v>43770</v>
      </c>
      <c r="C140" s="7">
        <v>43799</v>
      </c>
      <c r="D140" t="s">
        <v>1015</v>
      </c>
      <c r="E140" t="s">
        <v>986</v>
      </c>
      <c r="F140" t="s">
        <v>1001</v>
      </c>
      <c r="G140" t="s">
        <v>988</v>
      </c>
      <c r="H140" t="s">
        <v>1002</v>
      </c>
      <c r="I140" t="s">
        <v>990</v>
      </c>
      <c r="J140" t="s">
        <v>1003</v>
      </c>
      <c r="K140" t="s">
        <v>1004</v>
      </c>
      <c r="L140" t="s">
        <v>1011</v>
      </c>
      <c r="M140">
        <v>25</v>
      </c>
      <c r="N140" t="s">
        <v>1006</v>
      </c>
      <c r="O140" t="s">
        <v>1014</v>
      </c>
      <c r="P140">
        <v>10</v>
      </c>
      <c r="Q140" t="s">
        <v>1014</v>
      </c>
      <c r="R140" t="s">
        <v>997</v>
      </c>
      <c r="S140">
        <v>14</v>
      </c>
      <c r="T140" t="s">
        <v>998</v>
      </c>
      <c r="U140" t="s">
        <v>963</v>
      </c>
      <c r="V140" t="s">
        <v>963</v>
      </c>
      <c r="W140" t="s">
        <v>999</v>
      </c>
      <c r="X140" s="7">
        <v>43839</v>
      </c>
      <c r="Y140" s="7">
        <v>43808</v>
      </c>
      <c r="Z140" t="s">
        <v>1009</v>
      </c>
    </row>
    <row r="141" spans="1:26">
      <c r="A141">
        <v>2019</v>
      </c>
      <c r="B141" s="7">
        <v>43770</v>
      </c>
      <c r="C141" s="7">
        <v>43799</v>
      </c>
      <c r="D141" t="s">
        <v>1016</v>
      </c>
      <c r="E141" t="s">
        <v>986</v>
      </c>
      <c r="F141" t="s">
        <v>1001</v>
      </c>
      <c r="G141" t="s">
        <v>988</v>
      </c>
      <c r="H141" t="s">
        <v>1002</v>
      </c>
      <c r="I141" t="s">
        <v>990</v>
      </c>
      <c r="J141" t="s">
        <v>1003</v>
      </c>
      <c r="K141" t="s">
        <v>1004</v>
      </c>
      <c r="L141" t="s">
        <v>1011</v>
      </c>
      <c r="M141">
        <v>25</v>
      </c>
      <c r="N141" t="s">
        <v>1017</v>
      </c>
      <c r="O141" t="s">
        <v>1018</v>
      </c>
      <c r="P141">
        <v>10</v>
      </c>
      <c r="Q141" t="s">
        <v>1018</v>
      </c>
      <c r="R141" t="s">
        <v>997</v>
      </c>
      <c r="S141">
        <v>14</v>
      </c>
      <c r="T141" t="s">
        <v>998</v>
      </c>
      <c r="U141" t="s">
        <v>963</v>
      </c>
      <c r="V141" t="s">
        <v>963</v>
      </c>
      <c r="W141" t="s">
        <v>999</v>
      </c>
      <c r="X141" s="7">
        <v>43839</v>
      </c>
      <c r="Y141" s="7">
        <v>43808</v>
      </c>
      <c r="Z141" t="s">
        <v>1009</v>
      </c>
    </row>
    <row r="142" spans="1:26">
      <c r="A142">
        <v>2019</v>
      </c>
      <c r="B142" s="7">
        <v>43770</v>
      </c>
      <c r="C142" s="7">
        <v>43799</v>
      </c>
      <c r="D142" t="s">
        <v>1019</v>
      </c>
      <c r="E142" t="s">
        <v>986</v>
      </c>
      <c r="F142" t="s">
        <v>1001</v>
      </c>
      <c r="G142" t="s">
        <v>988</v>
      </c>
      <c r="H142" t="s">
        <v>1002</v>
      </c>
      <c r="I142" t="s">
        <v>990</v>
      </c>
      <c r="J142" t="s">
        <v>1003</v>
      </c>
      <c r="K142" t="s">
        <v>1004</v>
      </c>
      <c r="L142" t="s">
        <v>1020</v>
      </c>
      <c r="M142">
        <v>25</v>
      </c>
      <c r="N142" t="s">
        <v>1021</v>
      </c>
      <c r="O142" t="s">
        <v>1022</v>
      </c>
      <c r="P142">
        <v>10</v>
      </c>
      <c r="Q142" t="s">
        <v>1022</v>
      </c>
      <c r="R142" t="s">
        <v>997</v>
      </c>
      <c r="S142">
        <v>14</v>
      </c>
      <c r="T142" t="s">
        <v>998</v>
      </c>
      <c r="U142" t="s">
        <v>963</v>
      </c>
      <c r="V142" t="s">
        <v>963</v>
      </c>
      <c r="W142" t="s">
        <v>999</v>
      </c>
      <c r="X142" s="7">
        <v>43839</v>
      </c>
      <c r="Y142" s="7">
        <v>43808</v>
      </c>
      <c r="Z142" t="s">
        <v>1009</v>
      </c>
    </row>
    <row r="143" spans="1:26">
      <c r="A143">
        <v>2019</v>
      </c>
      <c r="B143" s="7">
        <v>43770</v>
      </c>
      <c r="C143" s="7">
        <v>43799</v>
      </c>
      <c r="D143" t="s">
        <v>1023</v>
      </c>
      <c r="E143" t="s">
        <v>986</v>
      </c>
      <c r="F143" t="s">
        <v>1001</v>
      </c>
      <c r="G143" t="s">
        <v>988</v>
      </c>
      <c r="H143" t="s">
        <v>1002</v>
      </c>
      <c r="I143" t="s">
        <v>990</v>
      </c>
      <c r="J143" t="s">
        <v>1003</v>
      </c>
      <c r="K143" t="s">
        <v>1004</v>
      </c>
      <c r="L143" t="s">
        <v>1011</v>
      </c>
      <c r="M143">
        <v>25</v>
      </c>
      <c r="N143" t="s">
        <v>1024</v>
      </c>
      <c r="O143" t="s">
        <v>1025</v>
      </c>
      <c r="P143">
        <v>10</v>
      </c>
      <c r="Q143" t="s">
        <v>1025</v>
      </c>
      <c r="R143" t="s">
        <v>997</v>
      </c>
      <c r="S143">
        <v>14</v>
      </c>
      <c r="T143" t="s">
        <v>998</v>
      </c>
      <c r="U143" t="s">
        <v>963</v>
      </c>
      <c r="V143" t="s">
        <v>963</v>
      </c>
      <c r="W143" t="s">
        <v>999</v>
      </c>
      <c r="X143" s="7">
        <v>43839</v>
      </c>
      <c r="Y143" s="7">
        <v>43808</v>
      </c>
      <c r="Z143" t="s">
        <v>1009</v>
      </c>
    </row>
    <row r="144" spans="1:26">
      <c r="A144">
        <v>2019</v>
      </c>
      <c r="B144" s="7">
        <v>43770</v>
      </c>
      <c r="C144" s="7">
        <v>43799</v>
      </c>
      <c r="D144" t="s">
        <v>1026</v>
      </c>
      <c r="E144" t="s">
        <v>986</v>
      </c>
      <c r="F144" t="s">
        <v>1001</v>
      </c>
      <c r="G144" t="s">
        <v>988</v>
      </c>
      <c r="H144" t="s">
        <v>1002</v>
      </c>
      <c r="I144" t="s">
        <v>990</v>
      </c>
      <c r="J144" t="s">
        <v>1003</v>
      </c>
      <c r="K144" t="s">
        <v>1004</v>
      </c>
      <c r="L144" t="s">
        <v>1027</v>
      </c>
      <c r="M144">
        <v>25</v>
      </c>
      <c r="N144" t="s">
        <v>1028</v>
      </c>
      <c r="O144" t="s">
        <v>1029</v>
      </c>
      <c r="P144">
        <v>10</v>
      </c>
      <c r="Q144" t="s">
        <v>1029</v>
      </c>
      <c r="R144" t="s">
        <v>997</v>
      </c>
      <c r="S144">
        <v>14</v>
      </c>
      <c r="T144" t="s">
        <v>998</v>
      </c>
      <c r="U144" t="s">
        <v>963</v>
      </c>
      <c r="V144" t="s">
        <v>963</v>
      </c>
      <c r="W144" t="s">
        <v>999</v>
      </c>
      <c r="X144" s="7">
        <v>43839</v>
      </c>
      <c r="Y144" s="7">
        <v>43808</v>
      </c>
      <c r="Z144" t="s">
        <v>1009</v>
      </c>
    </row>
    <row r="145" spans="1:26">
      <c r="A145">
        <v>2019</v>
      </c>
      <c r="B145" s="7">
        <v>43770</v>
      </c>
      <c r="C145" s="7">
        <v>43799</v>
      </c>
      <c r="D145" t="s">
        <v>1030</v>
      </c>
      <c r="E145" t="s">
        <v>986</v>
      </c>
      <c r="F145" t="s">
        <v>1001</v>
      </c>
      <c r="G145" t="s">
        <v>988</v>
      </c>
      <c r="H145" t="s">
        <v>1002</v>
      </c>
      <c r="I145" t="s">
        <v>990</v>
      </c>
      <c r="J145" t="s">
        <v>1003</v>
      </c>
      <c r="K145" t="s">
        <v>1004</v>
      </c>
      <c r="L145" t="s">
        <v>1005</v>
      </c>
      <c r="M145">
        <v>25</v>
      </c>
      <c r="N145" t="s">
        <v>1031</v>
      </c>
      <c r="O145" t="s">
        <v>1032</v>
      </c>
      <c r="P145">
        <v>10</v>
      </c>
      <c r="Q145" t="s">
        <v>1032</v>
      </c>
      <c r="R145" t="s">
        <v>997</v>
      </c>
      <c r="S145">
        <v>14</v>
      </c>
      <c r="T145" t="s">
        <v>998</v>
      </c>
      <c r="U145" t="s">
        <v>963</v>
      </c>
      <c r="V145" t="s">
        <v>963</v>
      </c>
      <c r="W145" t="s">
        <v>999</v>
      </c>
      <c r="X145" s="7">
        <v>43839</v>
      </c>
      <c r="Y145" s="7">
        <v>43808</v>
      </c>
      <c r="Z145" t="s">
        <v>1009</v>
      </c>
    </row>
    <row r="146" spans="1:26">
      <c r="A146">
        <v>2019</v>
      </c>
      <c r="B146" s="7">
        <v>43770</v>
      </c>
      <c r="C146" s="7">
        <v>43799</v>
      </c>
      <c r="D146" t="s">
        <v>1033</v>
      </c>
      <c r="E146" t="s">
        <v>986</v>
      </c>
      <c r="F146" t="s">
        <v>1001</v>
      </c>
      <c r="G146" t="s">
        <v>988</v>
      </c>
      <c r="H146" t="s">
        <v>1002</v>
      </c>
      <c r="I146" t="s">
        <v>990</v>
      </c>
      <c r="J146" t="s">
        <v>1003</v>
      </c>
      <c r="K146" t="s">
        <v>1004</v>
      </c>
      <c r="L146" t="s">
        <v>1034</v>
      </c>
      <c r="M146">
        <v>25</v>
      </c>
      <c r="N146" t="s">
        <v>1035</v>
      </c>
      <c r="O146" t="s">
        <v>1036</v>
      </c>
      <c r="P146">
        <v>10</v>
      </c>
      <c r="Q146" t="s">
        <v>1036</v>
      </c>
      <c r="R146" t="s">
        <v>997</v>
      </c>
      <c r="S146">
        <v>14</v>
      </c>
      <c r="T146" t="s">
        <v>998</v>
      </c>
      <c r="U146" t="s">
        <v>963</v>
      </c>
      <c r="V146" t="s">
        <v>963</v>
      </c>
      <c r="W146" t="s">
        <v>999</v>
      </c>
      <c r="X146" s="7">
        <v>43839</v>
      </c>
      <c r="Y146" s="7">
        <v>43808</v>
      </c>
      <c r="Z146" t="s">
        <v>1009</v>
      </c>
    </row>
    <row r="147" spans="1:26">
      <c r="A147">
        <v>2019</v>
      </c>
      <c r="B147" s="7">
        <v>43770</v>
      </c>
      <c r="C147" s="7">
        <v>43799</v>
      </c>
      <c r="D147" t="s">
        <v>1037</v>
      </c>
      <c r="E147" t="s">
        <v>986</v>
      </c>
      <c r="F147" t="s">
        <v>1001</v>
      </c>
      <c r="G147" t="s">
        <v>988</v>
      </c>
      <c r="H147" t="s">
        <v>1002</v>
      </c>
      <c r="I147" t="s">
        <v>990</v>
      </c>
      <c r="J147" t="s">
        <v>1003</v>
      </c>
      <c r="K147" t="s">
        <v>1004</v>
      </c>
      <c r="L147" t="s">
        <v>1005</v>
      </c>
      <c r="M147">
        <v>25</v>
      </c>
      <c r="N147" t="s">
        <v>1038</v>
      </c>
      <c r="O147" t="s">
        <v>1039</v>
      </c>
      <c r="P147">
        <v>10</v>
      </c>
      <c r="Q147" t="s">
        <v>1039</v>
      </c>
      <c r="R147" t="s">
        <v>997</v>
      </c>
      <c r="S147">
        <v>14</v>
      </c>
      <c r="T147" t="s">
        <v>998</v>
      </c>
      <c r="U147" t="s">
        <v>963</v>
      </c>
      <c r="V147" t="s">
        <v>963</v>
      </c>
      <c r="W147" t="s">
        <v>999</v>
      </c>
      <c r="X147" s="7">
        <v>43839</v>
      </c>
      <c r="Y147" s="7">
        <v>43808</v>
      </c>
      <c r="Z147" t="s">
        <v>1009</v>
      </c>
    </row>
    <row r="148" spans="1:26">
      <c r="A148">
        <v>2019</v>
      </c>
      <c r="B148" s="7">
        <v>43770</v>
      </c>
      <c r="C148" s="7">
        <v>43799</v>
      </c>
      <c r="D148" t="s">
        <v>1040</v>
      </c>
      <c r="E148" t="s">
        <v>986</v>
      </c>
      <c r="F148" t="s">
        <v>1001</v>
      </c>
      <c r="G148" t="s">
        <v>988</v>
      </c>
      <c r="H148" t="s">
        <v>1002</v>
      </c>
      <c r="I148" t="s">
        <v>990</v>
      </c>
      <c r="J148" t="s">
        <v>1003</v>
      </c>
      <c r="K148" t="s">
        <v>1004</v>
      </c>
      <c r="L148" t="s">
        <v>1005</v>
      </c>
      <c r="M148">
        <v>25</v>
      </c>
      <c r="N148" t="s">
        <v>1041</v>
      </c>
      <c r="O148" t="s">
        <v>1042</v>
      </c>
      <c r="P148">
        <v>10</v>
      </c>
      <c r="Q148" t="s">
        <v>1042</v>
      </c>
      <c r="R148" t="s">
        <v>997</v>
      </c>
      <c r="S148">
        <v>14</v>
      </c>
      <c r="T148" t="s">
        <v>998</v>
      </c>
      <c r="U148" t="s">
        <v>963</v>
      </c>
      <c r="V148" t="s">
        <v>963</v>
      </c>
      <c r="W148" t="s">
        <v>999</v>
      </c>
      <c r="X148" s="7">
        <v>43839</v>
      </c>
      <c r="Y148" s="7">
        <v>43808</v>
      </c>
      <c r="Z148" t="s">
        <v>1009</v>
      </c>
    </row>
    <row r="149" spans="1:26">
      <c r="A149">
        <v>2019</v>
      </c>
      <c r="B149" s="7">
        <v>43770</v>
      </c>
      <c r="C149" s="7">
        <v>43799</v>
      </c>
      <c r="D149" t="s">
        <v>1043</v>
      </c>
      <c r="E149" t="s">
        <v>986</v>
      </c>
      <c r="F149" t="s">
        <v>1001</v>
      </c>
      <c r="G149" t="s">
        <v>988</v>
      </c>
      <c r="H149" t="s">
        <v>1002</v>
      </c>
      <c r="I149" t="s">
        <v>990</v>
      </c>
      <c r="J149" t="s">
        <v>1003</v>
      </c>
      <c r="K149" t="s">
        <v>1004</v>
      </c>
      <c r="L149" t="s">
        <v>1005</v>
      </c>
      <c r="M149">
        <v>25</v>
      </c>
      <c r="N149" t="s">
        <v>1038</v>
      </c>
      <c r="O149" t="s">
        <v>1044</v>
      </c>
      <c r="P149">
        <v>10</v>
      </c>
      <c r="Q149" t="s">
        <v>1044</v>
      </c>
      <c r="R149" t="s">
        <v>997</v>
      </c>
      <c r="S149">
        <v>14</v>
      </c>
      <c r="T149" t="s">
        <v>998</v>
      </c>
      <c r="U149" t="s">
        <v>963</v>
      </c>
      <c r="V149" t="s">
        <v>963</v>
      </c>
      <c r="W149" t="s">
        <v>999</v>
      </c>
      <c r="X149" s="7">
        <v>43839</v>
      </c>
      <c r="Y149" s="7">
        <v>43808</v>
      </c>
      <c r="Z149" t="s">
        <v>1009</v>
      </c>
    </row>
    <row r="150" spans="1:26">
      <c r="A150">
        <v>2019</v>
      </c>
      <c r="B150" s="7">
        <v>43770</v>
      </c>
      <c r="C150" s="7">
        <v>43799</v>
      </c>
      <c r="D150" t="s">
        <v>1045</v>
      </c>
      <c r="E150" t="s">
        <v>986</v>
      </c>
      <c r="F150" t="s">
        <v>1001</v>
      </c>
      <c r="G150" t="s">
        <v>988</v>
      </c>
      <c r="H150" t="s">
        <v>1002</v>
      </c>
      <c r="I150" t="s">
        <v>990</v>
      </c>
      <c r="J150" t="s">
        <v>1003</v>
      </c>
      <c r="K150" t="s">
        <v>1004</v>
      </c>
      <c r="L150" t="s">
        <v>1005</v>
      </c>
      <c r="M150">
        <v>25</v>
      </c>
      <c r="N150" t="s">
        <v>1046</v>
      </c>
      <c r="O150" t="s">
        <v>1047</v>
      </c>
      <c r="P150">
        <v>10</v>
      </c>
      <c r="Q150" t="s">
        <v>1047</v>
      </c>
      <c r="R150" t="s">
        <v>997</v>
      </c>
      <c r="S150">
        <v>14</v>
      </c>
      <c r="T150" t="s">
        <v>998</v>
      </c>
      <c r="U150" t="s">
        <v>963</v>
      </c>
      <c r="V150" t="s">
        <v>963</v>
      </c>
      <c r="W150" t="s">
        <v>999</v>
      </c>
      <c r="X150" s="7">
        <v>43839</v>
      </c>
      <c r="Y150" s="7">
        <v>43808</v>
      </c>
      <c r="Z150" t="s">
        <v>1009</v>
      </c>
    </row>
    <row r="151" spans="1:26">
      <c r="A151">
        <v>2019</v>
      </c>
      <c r="B151" s="7">
        <v>43770</v>
      </c>
      <c r="C151" s="7">
        <v>43799</v>
      </c>
      <c r="D151" t="s">
        <v>1048</v>
      </c>
      <c r="E151" t="s">
        <v>986</v>
      </c>
      <c r="F151" t="s">
        <v>1001</v>
      </c>
      <c r="G151" t="s">
        <v>988</v>
      </c>
      <c r="H151" t="s">
        <v>1002</v>
      </c>
      <c r="I151" t="s">
        <v>990</v>
      </c>
      <c r="J151" t="s">
        <v>1003</v>
      </c>
      <c r="K151" t="s">
        <v>1004</v>
      </c>
      <c r="L151" t="s">
        <v>1005</v>
      </c>
      <c r="M151">
        <v>25</v>
      </c>
      <c r="N151" t="s">
        <v>1038</v>
      </c>
      <c r="O151" t="s">
        <v>1049</v>
      </c>
      <c r="P151">
        <v>10</v>
      </c>
      <c r="Q151" t="s">
        <v>1049</v>
      </c>
      <c r="R151" t="s">
        <v>997</v>
      </c>
      <c r="S151">
        <v>14</v>
      </c>
      <c r="T151" t="s">
        <v>998</v>
      </c>
      <c r="U151" t="s">
        <v>963</v>
      </c>
      <c r="V151" t="s">
        <v>963</v>
      </c>
      <c r="W151" t="s">
        <v>999</v>
      </c>
      <c r="X151" s="7">
        <v>43839</v>
      </c>
      <c r="Y151" s="7">
        <v>43808</v>
      </c>
      <c r="Z151" t="s">
        <v>1009</v>
      </c>
    </row>
    <row r="152" spans="1:26">
      <c r="A152">
        <v>2019</v>
      </c>
      <c r="B152" s="7">
        <v>43770</v>
      </c>
      <c r="C152" s="7">
        <v>43799</v>
      </c>
      <c r="D152" t="s">
        <v>1050</v>
      </c>
      <c r="E152" t="s">
        <v>986</v>
      </c>
      <c r="F152" t="s">
        <v>1001</v>
      </c>
      <c r="G152" t="s">
        <v>988</v>
      </c>
      <c r="H152" t="s">
        <v>1002</v>
      </c>
      <c r="I152" t="s">
        <v>990</v>
      </c>
      <c r="J152" t="s">
        <v>1003</v>
      </c>
      <c r="K152" t="s">
        <v>1004</v>
      </c>
      <c r="L152" t="s">
        <v>1005</v>
      </c>
      <c r="M152">
        <v>25</v>
      </c>
      <c r="N152" t="s">
        <v>1051</v>
      </c>
      <c r="O152" t="s">
        <v>1052</v>
      </c>
      <c r="P152">
        <v>10</v>
      </c>
      <c r="Q152" t="s">
        <v>1052</v>
      </c>
      <c r="R152" t="s">
        <v>997</v>
      </c>
      <c r="S152">
        <v>14</v>
      </c>
      <c r="T152" t="s">
        <v>998</v>
      </c>
      <c r="U152" t="s">
        <v>963</v>
      </c>
      <c r="V152" t="s">
        <v>963</v>
      </c>
      <c r="W152" t="s">
        <v>999</v>
      </c>
      <c r="X152" s="7">
        <v>43839</v>
      </c>
      <c r="Y152" s="7">
        <v>43808</v>
      </c>
      <c r="Z152" t="s">
        <v>1009</v>
      </c>
    </row>
    <row r="153" spans="1:26">
      <c r="A153">
        <v>2019</v>
      </c>
      <c r="B153" s="7">
        <v>43770</v>
      </c>
      <c r="C153" s="7">
        <v>43799</v>
      </c>
      <c r="D153" t="s">
        <v>1053</v>
      </c>
      <c r="E153" t="s">
        <v>986</v>
      </c>
      <c r="F153" t="s">
        <v>1001</v>
      </c>
      <c r="G153" t="s">
        <v>988</v>
      </c>
      <c r="H153" t="s">
        <v>1002</v>
      </c>
      <c r="I153" t="s">
        <v>990</v>
      </c>
      <c r="J153" t="s">
        <v>1003</v>
      </c>
      <c r="K153" t="s">
        <v>1004</v>
      </c>
      <c r="L153" t="s">
        <v>1005</v>
      </c>
      <c r="M153">
        <v>25</v>
      </c>
      <c r="N153" t="s">
        <v>1046</v>
      </c>
      <c r="O153" t="s">
        <v>1054</v>
      </c>
      <c r="P153">
        <v>10</v>
      </c>
      <c r="Q153" t="s">
        <v>1054</v>
      </c>
      <c r="R153" t="s">
        <v>997</v>
      </c>
      <c r="S153">
        <v>14</v>
      </c>
      <c r="T153" t="s">
        <v>998</v>
      </c>
      <c r="U153" t="s">
        <v>963</v>
      </c>
      <c r="V153" t="s">
        <v>963</v>
      </c>
      <c r="W153" t="s">
        <v>999</v>
      </c>
      <c r="X153" s="7">
        <v>43839</v>
      </c>
      <c r="Y153" s="7">
        <v>43808</v>
      </c>
      <c r="Z153" t="s">
        <v>1009</v>
      </c>
    </row>
    <row r="154" spans="1:26">
      <c r="A154">
        <v>2019</v>
      </c>
      <c r="B154" s="7">
        <v>43770</v>
      </c>
      <c r="C154" s="7">
        <v>43799</v>
      </c>
      <c r="D154" t="s">
        <v>1055</v>
      </c>
      <c r="E154" t="s">
        <v>986</v>
      </c>
      <c r="F154" t="s">
        <v>1001</v>
      </c>
      <c r="G154" t="s">
        <v>988</v>
      </c>
      <c r="H154" t="s">
        <v>1002</v>
      </c>
      <c r="I154" t="s">
        <v>990</v>
      </c>
      <c r="J154" t="s">
        <v>1003</v>
      </c>
      <c r="K154" t="s">
        <v>1004</v>
      </c>
      <c r="L154" t="s">
        <v>1005</v>
      </c>
      <c r="M154">
        <v>25</v>
      </c>
      <c r="N154" t="s">
        <v>1056</v>
      </c>
      <c r="O154" t="s">
        <v>1057</v>
      </c>
      <c r="P154">
        <v>10</v>
      </c>
      <c r="Q154" t="s">
        <v>1057</v>
      </c>
      <c r="R154" t="s">
        <v>997</v>
      </c>
      <c r="S154">
        <v>14</v>
      </c>
      <c r="T154" t="s">
        <v>998</v>
      </c>
      <c r="U154" t="s">
        <v>963</v>
      </c>
      <c r="V154" t="s">
        <v>963</v>
      </c>
      <c r="W154" t="s">
        <v>999</v>
      </c>
      <c r="X154" s="7">
        <v>43839</v>
      </c>
      <c r="Y154" s="7">
        <v>43808</v>
      </c>
      <c r="Z154" t="s">
        <v>1009</v>
      </c>
    </row>
    <row r="155" spans="1:26">
      <c r="A155">
        <v>2019</v>
      </c>
      <c r="B155" s="7">
        <v>43770</v>
      </c>
      <c r="C155" s="7">
        <v>43799</v>
      </c>
      <c r="D155" t="s">
        <v>1058</v>
      </c>
      <c r="E155" t="s">
        <v>986</v>
      </c>
      <c r="F155" t="s">
        <v>1001</v>
      </c>
      <c r="G155" t="s">
        <v>988</v>
      </c>
      <c r="H155" t="s">
        <v>1002</v>
      </c>
      <c r="I155" t="s">
        <v>990</v>
      </c>
      <c r="J155" t="s">
        <v>1003</v>
      </c>
      <c r="K155" t="s">
        <v>1004</v>
      </c>
      <c r="L155" t="s">
        <v>1005</v>
      </c>
      <c r="M155">
        <v>25</v>
      </c>
      <c r="N155" t="s">
        <v>1059</v>
      </c>
      <c r="O155" t="s">
        <v>1060</v>
      </c>
      <c r="P155">
        <v>10</v>
      </c>
      <c r="Q155" t="s">
        <v>1060</v>
      </c>
      <c r="R155" t="s">
        <v>997</v>
      </c>
      <c r="S155">
        <v>14</v>
      </c>
      <c r="T155" t="s">
        <v>998</v>
      </c>
      <c r="U155" t="s">
        <v>963</v>
      </c>
      <c r="V155" t="s">
        <v>963</v>
      </c>
      <c r="W155" t="s">
        <v>999</v>
      </c>
      <c r="X155" s="7">
        <v>43839</v>
      </c>
      <c r="Y155" s="7">
        <v>43808</v>
      </c>
      <c r="Z155" t="s">
        <v>1009</v>
      </c>
    </row>
    <row r="156" spans="1:26">
      <c r="A156">
        <v>2019</v>
      </c>
      <c r="B156" s="7">
        <v>43770</v>
      </c>
      <c r="C156" s="7">
        <v>43799</v>
      </c>
      <c r="D156" t="s">
        <v>1061</v>
      </c>
      <c r="E156" t="s">
        <v>986</v>
      </c>
      <c r="F156" t="s">
        <v>1001</v>
      </c>
      <c r="G156" t="s">
        <v>988</v>
      </c>
      <c r="H156" t="s">
        <v>1002</v>
      </c>
      <c r="I156" t="s">
        <v>990</v>
      </c>
      <c r="J156" t="s">
        <v>1003</v>
      </c>
      <c r="K156" t="s">
        <v>1004</v>
      </c>
      <c r="L156" t="s">
        <v>1005</v>
      </c>
      <c r="M156">
        <v>25</v>
      </c>
      <c r="N156" t="s">
        <v>1062</v>
      </c>
      <c r="O156" t="s">
        <v>1063</v>
      </c>
      <c r="P156">
        <v>10</v>
      </c>
      <c r="Q156" t="s">
        <v>1063</v>
      </c>
      <c r="R156" t="s">
        <v>997</v>
      </c>
      <c r="S156">
        <v>14</v>
      </c>
      <c r="T156" t="s">
        <v>998</v>
      </c>
      <c r="U156" t="s">
        <v>963</v>
      </c>
      <c r="V156" t="s">
        <v>963</v>
      </c>
      <c r="W156" t="s">
        <v>999</v>
      </c>
      <c r="X156" s="7">
        <v>43839</v>
      </c>
      <c r="Y156" s="7">
        <v>43808</v>
      </c>
      <c r="Z156" t="s">
        <v>1009</v>
      </c>
    </row>
    <row r="157" spans="1:26">
      <c r="A157">
        <v>2019</v>
      </c>
      <c r="B157" s="7">
        <v>43770</v>
      </c>
      <c r="C157" s="7">
        <v>43799</v>
      </c>
      <c r="D157" t="s">
        <v>1064</v>
      </c>
      <c r="E157" t="s">
        <v>986</v>
      </c>
      <c r="F157" t="s">
        <v>1001</v>
      </c>
      <c r="G157" t="s">
        <v>988</v>
      </c>
      <c r="H157" t="s">
        <v>1002</v>
      </c>
      <c r="I157" t="s">
        <v>990</v>
      </c>
      <c r="J157" t="s">
        <v>1003</v>
      </c>
      <c r="K157" t="s">
        <v>1004</v>
      </c>
      <c r="L157" t="s">
        <v>1005</v>
      </c>
      <c r="M157">
        <v>25</v>
      </c>
      <c r="N157" t="s">
        <v>1059</v>
      </c>
      <c r="O157" t="s">
        <v>1065</v>
      </c>
      <c r="P157">
        <v>10</v>
      </c>
      <c r="Q157" t="s">
        <v>1065</v>
      </c>
      <c r="R157" t="s">
        <v>997</v>
      </c>
      <c r="S157">
        <v>14</v>
      </c>
      <c r="T157" t="s">
        <v>998</v>
      </c>
      <c r="U157" t="s">
        <v>963</v>
      </c>
      <c r="V157" t="s">
        <v>963</v>
      </c>
      <c r="W157" t="s">
        <v>999</v>
      </c>
      <c r="X157" s="7">
        <v>43839</v>
      </c>
      <c r="Y157" s="7">
        <v>43808</v>
      </c>
      <c r="Z157" t="s">
        <v>1009</v>
      </c>
    </row>
    <row r="158" spans="1:26">
      <c r="A158">
        <v>2019</v>
      </c>
      <c r="B158" s="7">
        <v>43770</v>
      </c>
      <c r="C158" s="7">
        <v>43799</v>
      </c>
      <c r="D158" t="s">
        <v>1066</v>
      </c>
      <c r="E158" t="s">
        <v>986</v>
      </c>
      <c r="F158" t="s">
        <v>1001</v>
      </c>
      <c r="G158" t="s">
        <v>988</v>
      </c>
      <c r="H158" t="s">
        <v>1002</v>
      </c>
      <c r="I158" t="s">
        <v>990</v>
      </c>
      <c r="J158" t="s">
        <v>1003</v>
      </c>
      <c r="K158" t="s">
        <v>1004</v>
      </c>
      <c r="L158" t="s">
        <v>1005</v>
      </c>
      <c r="M158">
        <v>25</v>
      </c>
      <c r="N158" t="s">
        <v>1067</v>
      </c>
      <c r="O158" t="s">
        <v>1068</v>
      </c>
      <c r="P158">
        <v>10</v>
      </c>
      <c r="Q158" t="s">
        <v>1068</v>
      </c>
      <c r="R158" t="s">
        <v>997</v>
      </c>
      <c r="S158">
        <v>14</v>
      </c>
      <c r="T158" t="s">
        <v>998</v>
      </c>
      <c r="U158" t="s">
        <v>963</v>
      </c>
      <c r="V158" t="s">
        <v>963</v>
      </c>
      <c r="W158" t="s">
        <v>999</v>
      </c>
      <c r="X158" s="7">
        <v>43839</v>
      </c>
      <c r="Y158" s="7">
        <v>43808</v>
      </c>
      <c r="Z158" t="s">
        <v>1009</v>
      </c>
    </row>
    <row r="159" spans="1:26">
      <c r="A159">
        <v>2019</v>
      </c>
      <c r="B159" s="7">
        <v>43770</v>
      </c>
      <c r="C159" s="7">
        <v>43799</v>
      </c>
      <c r="D159" t="s">
        <v>1069</v>
      </c>
      <c r="E159" t="s">
        <v>986</v>
      </c>
      <c r="F159" t="s">
        <v>1001</v>
      </c>
      <c r="G159" t="s">
        <v>988</v>
      </c>
      <c r="H159" t="s">
        <v>1002</v>
      </c>
      <c r="I159" t="s">
        <v>990</v>
      </c>
      <c r="J159" t="s">
        <v>1003</v>
      </c>
      <c r="K159" t="s">
        <v>1004</v>
      </c>
      <c r="L159" t="s">
        <v>1005</v>
      </c>
      <c r="M159">
        <v>25</v>
      </c>
      <c r="N159" t="s">
        <v>1038</v>
      </c>
      <c r="O159" t="s">
        <v>1070</v>
      </c>
      <c r="P159">
        <v>10</v>
      </c>
      <c r="Q159" t="s">
        <v>1070</v>
      </c>
      <c r="R159" t="s">
        <v>997</v>
      </c>
      <c r="S159">
        <v>14</v>
      </c>
      <c r="T159" t="s">
        <v>998</v>
      </c>
      <c r="U159" t="s">
        <v>963</v>
      </c>
      <c r="V159" t="s">
        <v>963</v>
      </c>
      <c r="W159" t="s">
        <v>999</v>
      </c>
      <c r="X159" s="7">
        <v>43839</v>
      </c>
      <c r="Y159" s="7">
        <v>43808</v>
      </c>
      <c r="Z159" t="s">
        <v>1009</v>
      </c>
    </row>
    <row r="160" spans="1:26">
      <c r="A160">
        <v>2019</v>
      </c>
      <c r="B160" s="7">
        <v>43770</v>
      </c>
      <c r="C160" s="7">
        <v>43799</v>
      </c>
      <c r="D160" t="s">
        <v>1071</v>
      </c>
      <c r="E160" t="s">
        <v>986</v>
      </c>
      <c r="F160" t="s">
        <v>1001</v>
      </c>
      <c r="G160" t="s">
        <v>988</v>
      </c>
      <c r="H160" t="s">
        <v>1002</v>
      </c>
      <c r="I160" t="s">
        <v>990</v>
      </c>
      <c r="J160" t="s">
        <v>1003</v>
      </c>
      <c r="K160" t="s">
        <v>1004</v>
      </c>
      <c r="L160" t="s">
        <v>1005</v>
      </c>
      <c r="M160">
        <v>25</v>
      </c>
      <c r="N160" t="s">
        <v>1072</v>
      </c>
      <c r="O160" t="s">
        <v>1073</v>
      </c>
      <c r="P160">
        <v>10</v>
      </c>
      <c r="Q160" t="s">
        <v>1073</v>
      </c>
      <c r="R160" t="s">
        <v>997</v>
      </c>
      <c r="S160">
        <v>14</v>
      </c>
      <c r="T160" t="s">
        <v>998</v>
      </c>
      <c r="U160" t="s">
        <v>963</v>
      </c>
      <c r="V160" t="s">
        <v>963</v>
      </c>
      <c r="W160" t="s">
        <v>999</v>
      </c>
      <c r="X160" s="7">
        <v>43839</v>
      </c>
      <c r="Y160" s="7">
        <v>43808</v>
      </c>
      <c r="Z160" t="s">
        <v>1009</v>
      </c>
    </row>
    <row r="161" spans="1:26">
      <c r="A161">
        <v>2019</v>
      </c>
      <c r="B161" s="7">
        <v>43770</v>
      </c>
      <c r="C161" s="7">
        <v>43799</v>
      </c>
      <c r="D161" t="s">
        <v>1074</v>
      </c>
      <c r="E161" t="s">
        <v>986</v>
      </c>
      <c r="F161" t="s">
        <v>1001</v>
      </c>
      <c r="G161" t="s">
        <v>988</v>
      </c>
      <c r="H161" t="s">
        <v>1002</v>
      </c>
      <c r="I161" t="s">
        <v>990</v>
      </c>
      <c r="J161" t="s">
        <v>1003</v>
      </c>
      <c r="K161" t="s">
        <v>1004</v>
      </c>
      <c r="L161" t="s">
        <v>1005</v>
      </c>
      <c r="M161">
        <v>25</v>
      </c>
      <c r="N161" t="s">
        <v>1035</v>
      </c>
      <c r="O161" t="s">
        <v>1075</v>
      </c>
      <c r="P161">
        <v>10</v>
      </c>
      <c r="Q161" t="s">
        <v>1075</v>
      </c>
      <c r="R161" t="s">
        <v>997</v>
      </c>
      <c r="S161">
        <v>14</v>
      </c>
      <c r="T161" t="s">
        <v>998</v>
      </c>
      <c r="U161" t="s">
        <v>963</v>
      </c>
      <c r="V161" t="s">
        <v>963</v>
      </c>
      <c r="W161" t="s">
        <v>999</v>
      </c>
      <c r="X161" s="7">
        <v>43839</v>
      </c>
      <c r="Y161" s="7">
        <v>43808</v>
      </c>
      <c r="Z161" t="s">
        <v>1009</v>
      </c>
    </row>
    <row r="162" spans="1:26">
      <c r="A162">
        <v>2019</v>
      </c>
      <c r="B162" s="7">
        <v>43770</v>
      </c>
      <c r="C162" s="7">
        <v>43799</v>
      </c>
      <c r="D162" t="s">
        <v>1076</v>
      </c>
      <c r="E162" t="s">
        <v>986</v>
      </c>
      <c r="F162" t="s">
        <v>1001</v>
      </c>
      <c r="G162" t="s">
        <v>988</v>
      </c>
      <c r="H162" t="s">
        <v>1002</v>
      </c>
      <c r="I162" t="s">
        <v>990</v>
      </c>
      <c r="J162" t="s">
        <v>1003</v>
      </c>
      <c r="K162" t="s">
        <v>1004</v>
      </c>
      <c r="L162" t="s">
        <v>1027</v>
      </c>
      <c r="M162">
        <v>25</v>
      </c>
      <c r="N162" t="s">
        <v>1077</v>
      </c>
      <c r="O162" t="s">
        <v>1078</v>
      </c>
      <c r="P162">
        <v>10</v>
      </c>
      <c r="Q162" t="s">
        <v>1078</v>
      </c>
      <c r="R162" t="s">
        <v>997</v>
      </c>
      <c r="S162">
        <v>14</v>
      </c>
      <c r="T162" t="s">
        <v>998</v>
      </c>
      <c r="U162" t="s">
        <v>963</v>
      </c>
      <c r="V162" t="s">
        <v>963</v>
      </c>
      <c r="W162" t="s">
        <v>999</v>
      </c>
      <c r="X162" s="7">
        <v>43839</v>
      </c>
      <c r="Y162" s="7">
        <v>43808</v>
      </c>
      <c r="Z162" t="s">
        <v>1009</v>
      </c>
    </row>
    <row r="163" spans="1:26">
      <c r="A163">
        <v>2019</v>
      </c>
      <c r="B163" s="7">
        <v>43770</v>
      </c>
      <c r="C163" s="7">
        <v>43799</v>
      </c>
      <c r="D163" t="s">
        <v>1079</v>
      </c>
      <c r="E163" t="s">
        <v>986</v>
      </c>
      <c r="F163" t="s">
        <v>1001</v>
      </c>
      <c r="G163" t="s">
        <v>988</v>
      </c>
      <c r="H163" t="s">
        <v>1002</v>
      </c>
      <c r="I163" t="s">
        <v>990</v>
      </c>
      <c r="J163" t="s">
        <v>1003</v>
      </c>
      <c r="K163" t="s">
        <v>1004</v>
      </c>
      <c r="L163" t="s">
        <v>1080</v>
      </c>
      <c r="M163">
        <v>25</v>
      </c>
      <c r="N163" t="s">
        <v>1081</v>
      </c>
      <c r="O163" t="s">
        <v>1082</v>
      </c>
      <c r="P163">
        <v>10</v>
      </c>
      <c r="Q163" t="s">
        <v>1082</v>
      </c>
      <c r="R163" t="s">
        <v>997</v>
      </c>
      <c r="S163">
        <v>14</v>
      </c>
      <c r="T163" t="s">
        <v>998</v>
      </c>
      <c r="U163" t="s">
        <v>963</v>
      </c>
      <c r="V163" t="s">
        <v>963</v>
      </c>
      <c r="W163" t="s">
        <v>999</v>
      </c>
      <c r="X163" s="7">
        <v>43839</v>
      </c>
      <c r="Y163" s="7">
        <v>43808</v>
      </c>
      <c r="Z163" t="s">
        <v>1009</v>
      </c>
    </row>
    <row r="164" spans="1:26">
      <c r="A164">
        <v>2019</v>
      </c>
      <c r="B164" s="7">
        <v>43770</v>
      </c>
      <c r="C164" s="7">
        <v>43799</v>
      </c>
      <c r="D164" t="s">
        <v>1083</v>
      </c>
      <c r="E164" t="s">
        <v>986</v>
      </c>
      <c r="F164" t="s">
        <v>1001</v>
      </c>
      <c r="G164" t="s">
        <v>988</v>
      </c>
      <c r="H164" t="s">
        <v>1002</v>
      </c>
      <c r="I164" t="s">
        <v>990</v>
      </c>
      <c r="J164" t="s">
        <v>1003</v>
      </c>
      <c r="K164" t="s">
        <v>1004</v>
      </c>
      <c r="L164" t="s">
        <v>1080</v>
      </c>
      <c r="M164">
        <v>25</v>
      </c>
      <c r="N164" t="s">
        <v>1084</v>
      </c>
      <c r="O164" t="s">
        <v>1085</v>
      </c>
      <c r="P164">
        <v>10</v>
      </c>
      <c r="Q164" t="s">
        <v>1085</v>
      </c>
      <c r="R164" t="s">
        <v>997</v>
      </c>
      <c r="S164">
        <v>14</v>
      </c>
      <c r="T164" t="s">
        <v>998</v>
      </c>
      <c r="U164" t="s">
        <v>963</v>
      </c>
      <c r="V164" t="s">
        <v>963</v>
      </c>
      <c r="W164" t="s">
        <v>999</v>
      </c>
      <c r="X164" s="7">
        <v>43839</v>
      </c>
      <c r="Y164" s="7">
        <v>43808</v>
      </c>
      <c r="Z164" t="s">
        <v>1009</v>
      </c>
    </row>
    <row r="165" spans="1:26">
      <c r="A165">
        <v>2019</v>
      </c>
      <c r="B165" s="7">
        <v>43770</v>
      </c>
      <c r="C165" s="7">
        <v>43799</v>
      </c>
      <c r="D165" t="s">
        <v>1086</v>
      </c>
      <c r="E165" t="s">
        <v>986</v>
      </c>
      <c r="F165" t="s">
        <v>1001</v>
      </c>
      <c r="G165" t="s">
        <v>988</v>
      </c>
      <c r="H165" t="s">
        <v>1002</v>
      </c>
      <c r="I165" t="s">
        <v>990</v>
      </c>
      <c r="J165" t="s">
        <v>1003</v>
      </c>
      <c r="K165" t="s">
        <v>1004</v>
      </c>
      <c r="L165" t="s">
        <v>1080</v>
      </c>
      <c r="M165">
        <v>25</v>
      </c>
      <c r="N165" t="s">
        <v>1087</v>
      </c>
      <c r="O165" t="s">
        <v>1088</v>
      </c>
      <c r="P165">
        <v>10</v>
      </c>
      <c r="Q165" t="s">
        <v>1088</v>
      </c>
      <c r="R165" t="s">
        <v>997</v>
      </c>
      <c r="S165">
        <v>14</v>
      </c>
      <c r="T165" t="s">
        <v>998</v>
      </c>
      <c r="U165" t="s">
        <v>963</v>
      </c>
      <c r="V165" t="s">
        <v>963</v>
      </c>
      <c r="W165" t="s">
        <v>999</v>
      </c>
      <c r="X165" s="7">
        <v>43839</v>
      </c>
      <c r="Y165" s="7">
        <v>43808</v>
      </c>
      <c r="Z165" t="s">
        <v>1009</v>
      </c>
    </row>
    <row r="166" spans="1:26">
      <c r="A166">
        <v>2019</v>
      </c>
      <c r="B166" s="7">
        <v>43770</v>
      </c>
      <c r="C166" s="7">
        <v>43799</v>
      </c>
      <c r="D166" t="s">
        <v>1089</v>
      </c>
      <c r="E166" t="s">
        <v>986</v>
      </c>
      <c r="F166" t="s">
        <v>1001</v>
      </c>
      <c r="G166" t="s">
        <v>988</v>
      </c>
      <c r="H166" t="s">
        <v>1002</v>
      </c>
      <c r="I166" t="s">
        <v>990</v>
      </c>
      <c r="J166" t="s">
        <v>1003</v>
      </c>
      <c r="K166" t="s">
        <v>1004</v>
      </c>
      <c r="L166" t="s">
        <v>1080</v>
      </c>
      <c r="M166">
        <v>25</v>
      </c>
      <c r="N166" t="s">
        <v>1090</v>
      </c>
      <c r="O166" t="s">
        <v>1091</v>
      </c>
      <c r="P166">
        <v>10</v>
      </c>
      <c r="Q166" t="s">
        <v>1091</v>
      </c>
      <c r="R166" t="s">
        <v>997</v>
      </c>
      <c r="S166">
        <v>14</v>
      </c>
      <c r="T166" t="s">
        <v>998</v>
      </c>
      <c r="U166" t="s">
        <v>963</v>
      </c>
      <c r="V166" t="s">
        <v>963</v>
      </c>
      <c r="W166" t="s">
        <v>999</v>
      </c>
      <c r="X166" s="7">
        <v>43839</v>
      </c>
      <c r="Y166" s="7">
        <v>43808</v>
      </c>
      <c r="Z166" t="s">
        <v>1009</v>
      </c>
    </row>
    <row r="167" spans="1:26">
      <c r="A167">
        <v>2019</v>
      </c>
      <c r="B167" s="7">
        <v>43770</v>
      </c>
      <c r="C167" s="7">
        <v>43799</v>
      </c>
      <c r="D167" t="s">
        <v>1092</v>
      </c>
      <c r="E167" t="s">
        <v>986</v>
      </c>
      <c r="F167" t="s">
        <v>1001</v>
      </c>
      <c r="G167" t="s">
        <v>988</v>
      </c>
      <c r="H167" t="s">
        <v>1002</v>
      </c>
      <c r="I167" t="s">
        <v>990</v>
      </c>
      <c r="J167" t="s">
        <v>1003</v>
      </c>
      <c r="K167" t="s">
        <v>1004</v>
      </c>
      <c r="L167" t="s">
        <v>1080</v>
      </c>
      <c r="M167">
        <v>25</v>
      </c>
      <c r="N167" t="s">
        <v>1093</v>
      </c>
      <c r="O167" t="s">
        <v>1094</v>
      </c>
      <c r="P167">
        <v>10</v>
      </c>
      <c r="Q167" t="s">
        <v>1094</v>
      </c>
      <c r="R167" t="s">
        <v>997</v>
      </c>
      <c r="S167">
        <v>14</v>
      </c>
      <c r="T167" t="s">
        <v>998</v>
      </c>
      <c r="U167" t="s">
        <v>963</v>
      </c>
      <c r="V167" t="s">
        <v>963</v>
      </c>
      <c r="W167" t="s">
        <v>999</v>
      </c>
      <c r="X167" s="7">
        <v>43839</v>
      </c>
      <c r="Y167" s="7">
        <v>43808</v>
      </c>
      <c r="Z167" t="s">
        <v>1009</v>
      </c>
    </row>
    <row r="168" spans="1:26">
      <c r="A168">
        <v>2019</v>
      </c>
      <c r="B168" s="7">
        <v>43770</v>
      </c>
      <c r="C168" s="7">
        <v>43799</v>
      </c>
      <c r="D168" t="s">
        <v>1095</v>
      </c>
      <c r="E168" t="s">
        <v>986</v>
      </c>
      <c r="F168" t="s">
        <v>1001</v>
      </c>
      <c r="G168" t="s">
        <v>988</v>
      </c>
      <c r="H168" t="s">
        <v>1002</v>
      </c>
      <c r="I168" t="s">
        <v>990</v>
      </c>
      <c r="J168" t="s">
        <v>1003</v>
      </c>
      <c r="K168" t="s">
        <v>1004</v>
      </c>
      <c r="L168" t="s">
        <v>1080</v>
      </c>
      <c r="M168">
        <v>25</v>
      </c>
      <c r="N168" t="s">
        <v>1096</v>
      </c>
      <c r="O168" t="s">
        <v>1097</v>
      </c>
      <c r="P168">
        <v>10</v>
      </c>
      <c r="Q168" t="s">
        <v>1097</v>
      </c>
      <c r="R168" t="s">
        <v>997</v>
      </c>
      <c r="S168">
        <v>14</v>
      </c>
      <c r="T168" t="s">
        <v>998</v>
      </c>
      <c r="U168" t="s">
        <v>963</v>
      </c>
      <c r="V168" t="s">
        <v>963</v>
      </c>
      <c r="W168" t="s">
        <v>999</v>
      </c>
      <c r="X168" s="7">
        <v>43839</v>
      </c>
      <c r="Y168" s="7">
        <v>43808</v>
      </c>
      <c r="Z168" t="s">
        <v>1009</v>
      </c>
    </row>
    <row r="169" spans="1:26">
      <c r="A169">
        <v>2019</v>
      </c>
      <c r="B169" s="7">
        <v>43770</v>
      </c>
      <c r="C169" s="7">
        <v>43799</v>
      </c>
      <c r="D169" t="s">
        <v>1098</v>
      </c>
      <c r="E169" t="s">
        <v>986</v>
      </c>
      <c r="F169" t="s">
        <v>1001</v>
      </c>
      <c r="G169" t="s">
        <v>988</v>
      </c>
      <c r="H169" t="s">
        <v>1002</v>
      </c>
      <c r="I169" t="s">
        <v>990</v>
      </c>
      <c r="J169" t="s">
        <v>1003</v>
      </c>
      <c r="K169" t="s">
        <v>1004</v>
      </c>
      <c r="L169" t="s">
        <v>1080</v>
      </c>
      <c r="M169">
        <v>25</v>
      </c>
      <c r="N169" t="s">
        <v>1099</v>
      </c>
      <c r="O169" t="s">
        <v>1100</v>
      </c>
      <c r="P169">
        <v>10</v>
      </c>
      <c r="Q169" t="s">
        <v>1100</v>
      </c>
      <c r="R169" t="s">
        <v>997</v>
      </c>
      <c r="S169">
        <v>14</v>
      </c>
      <c r="T169" t="s">
        <v>998</v>
      </c>
      <c r="U169" t="s">
        <v>963</v>
      </c>
      <c r="V169" t="s">
        <v>963</v>
      </c>
      <c r="W169" t="s">
        <v>999</v>
      </c>
      <c r="X169" s="7">
        <v>43839</v>
      </c>
      <c r="Y169" s="7">
        <v>43808</v>
      </c>
      <c r="Z169" t="s">
        <v>1009</v>
      </c>
    </row>
    <row r="170" spans="1:26">
      <c r="A170">
        <v>2019</v>
      </c>
      <c r="B170" s="7">
        <v>43770</v>
      </c>
      <c r="C170" s="7">
        <v>43799</v>
      </c>
      <c r="D170" t="s">
        <v>1101</v>
      </c>
      <c r="E170" t="s">
        <v>986</v>
      </c>
      <c r="F170" t="s">
        <v>1001</v>
      </c>
      <c r="G170" t="s">
        <v>988</v>
      </c>
      <c r="H170" t="s">
        <v>1002</v>
      </c>
      <c r="I170" t="s">
        <v>990</v>
      </c>
      <c r="J170" t="s">
        <v>1003</v>
      </c>
      <c r="K170" t="s">
        <v>1102</v>
      </c>
      <c r="L170" t="s">
        <v>1080</v>
      </c>
      <c r="M170">
        <v>25</v>
      </c>
      <c r="N170" t="s">
        <v>1103</v>
      </c>
      <c r="O170" t="s">
        <v>1104</v>
      </c>
      <c r="P170">
        <v>10</v>
      </c>
      <c r="Q170" t="s">
        <v>1104</v>
      </c>
      <c r="R170" t="s">
        <v>997</v>
      </c>
      <c r="S170">
        <v>14</v>
      </c>
      <c r="T170" t="s">
        <v>998</v>
      </c>
      <c r="U170" t="s">
        <v>963</v>
      </c>
      <c r="V170" t="s">
        <v>963</v>
      </c>
      <c r="W170" t="s">
        <v>999</v>
      </c>
      <c r="X170" s="7">
        <v>43839</v>
      </c>
      <c r="Y170" s="7">
        <v>43808</v>
      </c>
      <c r="Z170" t="s">
        <v>1009</v>
      </c>
    </row>
    <row r="171" spans="1:26">
      <c r="A171">
        <v>2019</v>
      </c>
      <c r="B171" s="7">
        <v>43770</v>
      </c>
      <c r="C171" s="7">
        <v>43799</v>
      </c>
      <c r="D171" t="s">
        <v>1105</v>
      </c>
      <c r="E171" t="s">
        <v>986</v>
      </c>
      <c r="F171" t="s">
        <v>1001</v>
      </c>
      <c r="G171" t="s">
        <v>988</v>
      </c>
      <c r="H171" t="s">
        <v>1002</v>
      </c>
      <c r="I171" t="s">
        <v>990</v>
      </c>
      <c r="J171" t="s">
        <v>1003</v>
      </c>
      <c r="K171" t="s">
        <v>1004</v>
      </c>
      <c r="L171" t="s">
        <v>1080</v>
      </c>
      <c r="M171">
        <v>25</v>
      </c>
      <c r="N171" t="s">
        <v>1106</v>
      </c>
      <c r="O171" t="s">
        <v>1107</v>
      </c>
      <c r="P171">
        <v>10</v>
      </c>
      <c r="Q171" t="s">
        <v>1107</v>
      </c>
      <c r="R171" t="s">
        <v>997</v>
      </c>
      <c r="S171">
        <v>14</v>
      </c>
      <c r="T171" t="s">
        <v>998</v>
      </c>
      <c r="U171" t="s">
        <v>963</v>
      </c>
      <c r="V171" t="s">
        <v>963</v>
      </c>
      <c r="W171" t="s">
        <v>999</v>
      </c>
      <c r="X171" s="7">
        <v>43839</v>
      </c>
      <c r="Y171" s="7">
        <v>43808</v>
      </c>
      <c r="Z171" t="s">
        <v>1009</v>
      </c>
    </row>
    <row r="172" spans="1:26">
      <c r="A172">
        <v>2019</v>
      </c>
      <c r="B172" s="7">
        <v>43770</v>
      </c>
      <c r="C172" s="7">
        <v>43799</v>
      </c>
      <c r="D172" t="s">
        <v>1108</v>
      </c>
      <c r="E172" t="s">
        <v>1109</v>
      </c>
      <c r="F172" t="s">
        <v>1110</v>
      </c>
      <c r="G172" t="s">
        <v>1111</v>
      </c>
      <c r="H172" t="s">
        <v>1112</v>
      </c>
      <c r="I172" t="s">
        <v>990</v>
      </c>
      <c r="J172" t="s">
        <v>1113</v>
      </c>
      <c r="K172" t="s">
        <v>1114</v>
      </c>
      <c r="L172" t="s">
        <v>1115</v>
      </c>
      <c r="M172">
        <v>25</v>
      </c>
      <c r="N172" t="s">
        <v>1093</v>
      </c>
      <c r="O172" t="s">
        <v>1116</v>
      </c>
      <c r="P172">
        <v>10</v>
      </c>
      <c r="Q172" t="s">
        <v>1117</v>
      </c>
      <c r="R172" t="s">
        <v>997</v>
      </c>
      <c r="S172">
        <v>14</v>
      </c>
      <c r="T172" t="s">
        <v>998</v>
      </c>
      <c r="U172" t="s">
        <v>963</v>
      </c>
      <c r="V172" t="s">
        <v>963</v>
      </c>
      <c r="W172" t="s">
        <v>999</v>
      </c>
      <c r="X172" s="7">
        <v>43839</v>
      </c>
      <c r="Y172" s="7">
        <v>43808</v>
      </c>
      <c r="Z172" t="s">
        <v>1009</v>
      </c>
    </row>
    <row r="173" spans="1:26">
      <c r="A173">
        <v>2019</v>
      </c>
      <c r="B173" s="7">
        <v>43770</v>
      </c>
      <c r="C173" s="7">
        <v>43799</v>
      </c>
      <c r="D173" t="s">
        <v>1118</v>
      </c>
      <c r="E173" t="s">
        <v>1119</v>
      </c>
      <c r="F173" t="s">
        <v>1120</v>
      </c>
      <c r="G173" t="s">
        <v>988</v>
      </c>
      <c r="H173" t="s">
        <v>1112</v>
      </c>
      <c r="I173" t="s">
        <v>1121</v>
      </c>
      <c r="J173" t="s">
        <v>1113</v>
      </c>
      <c r="K173" t="s">
        <v>1004</v>
      </c>
      <c r="L173" t="s">
        <v>1011</v>
      </c>
      <c r="M173">
        <v>25</v>
      </c>
      <c r="N173" t="s">
        <v>1122</v>
      </c>
      <c r="O173" t="s">
        <v>1123</v>
      </c>
      <c r="P173">
        <v>10</v>
      </c>
      <c r="Q173" t="s">
        <v>1124</v>
      </c>
      <c r="R173" t="s">
        <v>997</v>
      </c>
      <c r="S173">
        <v>14</v>
      </c>
      <c r="T173" t="s">
        <v>998</v>
      </c>
      <c r="U173" t="s">
        <v>963</v>
      </c>
      <c r="V173" t="s">
        <v>963</v>
      </c>
      <c r="W173" t="s">
        <v>999</v>
      </c>
      <c r="X173" s="7">
        <v>43839</v>
      </c>
      <c r="Y173" s="7">
        <v>43808</v>
      </c>
      <c r="Z173" t="s">
        <v>1009</v>
      </c>
    </row>
    <row r="174" spans="1:26">
      <c r="A174">
        <v>2019</v>
      </c>
      <c r="B174" s="7">
        <v>43770</v>
      </c>
      <c r="C174" s="7">
        <v>43799</v>
      </c>
      <c r="D174" t="s">
        <v>1125</v>
      </c>
      <c r="E174" t="s">
        <v>1119</v>
      </c>
      <c r="F174" t="s">
        <v>1120</v>
      </c>
      <c r="G174" t="s">
        <v>988</v>
      </c>
      <c r="H174" t="s">
        <v>1112</v>
      </c>
      <c r="I174" t="s">
        <v>1121</v>
      </c>
      <c r="J174" t="s">
        <v>1113</v>
      </c>
      <c r="K174" t="s">
        <v>1004</v>
      </c>
      <c r="L174" t="s">
        <v>1011</v>
      </c>
      <c r="M174">
        <v>25</v>
      </c>
      <c r="N174" t="s">
        <v>1126</v>
      </c>
      <c r="O174" t="s">
        <v>1127</v>
      </c>
      <c r="P174">
        <v>10</v>
      </c>
      <c r="Q174" t="s">
        <v>1124</v>
      </c>
      <c r="R174" t="s">
        <v>997</v>
      </c>
      <c r="S174">
        <v>14</v>
      </c>
      <c r="T174" t="s">
        <v>998</v>
      </c>
      <c r="U174" t="s">
        <v>963</v>
      </c>
      <c r="V174" t="s">
        <v>963</v>
      </c>
      <c r="W174" t="s">
        <v>999</v>
      </c>
      <c r="X174" s="7">
        <v>43839</v>
      </c>
      <c r="Y174" s="7">
        <v>43808</v>
      </c>
      <c r="Z174" t="s">
        <v>1009</v>
      </c>
    </row>
    <row r="175" spans="1:26">
      <c r="A175">
        <v>2019</v>
      </c>
      <c r="B175" s="7">
        <v>43770</v>
      </c>
      <c r="C175" s="7">
        <v>43799</v>
      </c>
      <c r="D175" t="s">
        <v>1125</v>
      </c>
      <c r="E175" t="s">
        <v>1119</v>
      </c>
      <c r="F175" t="s">
        <v>1120</v>
      </c>
      <c r="G175" t="s">
        <v>988</v>
      </c>
      <c r="H175" t="s">
        <v>1112</v>
      </c>
      <c r="I175" t="s">
        <v>1121</v>
      </c>
      <c r="J175" t="s">
        <v>1113</v>
      </c>
      <c r="K175" t="s">
        <v>1004</v>
      </c>
      <c r="L175" t="s">
        <v>1011</v>
      </c>
      <c r="M175">
        <v>25</v>
      </c>
      <c r="N175" t="s">
        <v>1128</v>
      </c>
      <c r="O175" t="s">
        <v>1127</v>
      </c>
      <c r="P175">
        <v>10</v>
      </c>
      <c r="Q175" t="s">
        <v>1124</v>
      </c>
      <c r="R175" t="s">
        <v>997</v>
      </c>
      <c r="S175">
        <v>14</v>
      </c>
      <c r="T175" t="s">
        <v>998</v>
      </c>
      <c r="U175" t="s">
        <v>963</v>
      </c>
      <c r="V175" t="s">
        <v>963</v>
      </c>
      <c r="W175" t="s">
        <v>999</v>
      </c>
      <c r="X175" s="7">
        <v>43839</v>
      </c>
      <c r="Y175" s="7">
        <v>43808</v>
      </c>
      <c r="Z175" t="s">
        <v>1009</v>
      </c>
    </row>
    <row r="176" spans="1:26">
      <c r="A176">
        <v>2019</v>
      </c>
      <c r="B176" s="7">
        <v>43770</v>
      </c>
      <c r="C176" s="7">
        <v>43799</v>
      </c>
      <c r="D176" t="s">
        <v>1125</v>
      </c>
      <c r="E176" t="s">
        <v>1119</v>
      </c>
      <c r="F176" t="s">
        <v>1120</v>
      </c>
      <c r="G176" t="s">
        <v>988</v>
      </c>
      <c r="H176" t="s">
        <v>1112</v>
      </c>
      <c r="I176" t="s">
        <v>1121</v>
      </c>
      <c r="J176" t="s">
        <v>1113</v>
      </c>
      <c r="K176" t="s">
        <v>1004</v>
      </c>
      <c r="L176" t="s">
        <v>1011</v>
      </c>
      <c r="M176">
        <v>25</v>
      </c>
      <c r="N176" t="s">
        <v>1129</v>
      </c>
      <c r="O176" t="s">
        <v>1127</v>
      </c>
      <c r="P176">
        <v>10</v>
      </c>
      <c r="Q176" t="s">
        <v>1124</v>
      </c>
      <c r="R176" t="s">
        <v>997</v>
      </c>
      <c r="S176">
        <v>14</v>
      </c>
      <c r="T176" t="s">
        <v>998</v>
      </c>
      <c r="U176" t="s">
        <v>963</v>
      </c>
      <c r="V176" t="s">
        <v>963</v>
      </c>
      <c r="W176" t="s">
        <v>999</v>
      </c>
      <c r="X176" s="7">
        <v>43839</v>
      </c>
      <c r="Y176" s="7">
        <v>43808</v>
      </c>
      <c r="Z176" t="s">
        <v>1009</v>
      </c>
    </row>
    <row r="177" spans="1:26">
      <c r="A177">
        <v>2019</v>
      </c>
      <c r="B177" s="7">
        <v>43770</v>
      </c>
      <c r="C177" s="7">
        <v>43799</v>
      </c>
      <c r="D177" t="s">
        <v>1125</v>
      </c>
      <c r="E177" t="s">
        <v>1119</v>
      </c>
      <c r="F177" t="s">
        <v>1120</v>
      </c>
      <c r="G177" t="s">
        <v>988</v>
      </c>
      <c r="H177" t="s">
        <v>1112</v>
      </c>
      <c r="I177" t="s">
        <v>1121</v>
      </c>
      <c r="J177" t="s">
        <v>1113</v>
      </c>
      <c r="K177" t="s">
        <v>1004</v>
      </c>
      <c r="L177" t="s">
        <v>1011</v>
      </c>
      <c r="M177">
        <v>25</v>
      </c>
      <c r="N177" t="s">
        <v>1130</v>
      </c>
      <c r="O177" t="s">
        <v>1127</v>
      </c>
      <c r="P177">
        <v>10</v>
      </c>
      <c r="Q177" t="s">
        <v>1124</v>
      </c>
      <c r="R177" t="s">
        <v>997</v>
      </c>
      <c r="S177">
        <v>14</v>
      </c>
      <c r="T177" t="s">
        <v>998</v>
      </c>
      <c r="U177" t="s">
        <v>963</v>
      </c>
      <c r="V177" t="s">
        <v>963</v>
      </c>
      <c r="W177" t="s">
        <v>999</v>
      </c>
      <c r="X177" s="7">
        <v>43839</v>
      </c>
      <c r="Y177" s="7">
        <v>43808</v>
      </c>
      <c r="Z177" t="s">
        <v>1009</v>
      </c>
    </row>
    <row r="178" spans="1:26">
      <c r="A178">
        <v>2019</v>
      </c>
      <c r="B178" s="7">
        <v>43770</v>
      </c>
      <c r="C178" s="7">
        <v>43799</v>
      </c>
      <c r="D178" t="s">
        <v>1131</v>
      </c>
      <c r="E178" t="s">
        <v>986</v>
      </c>
      <c r="F178" t="s">
        <v>1120</v>
      </c>
      <c r="G178" t="s">
        <v>988</v>
      </c>
      <c r="H178" t="s">
        <v>1132</v>
      </c>
      <c r="I178" t="s">
        <v>1121</v>
      </c>
      <c r="J178" t="s">
        <v>1113</v>
      </c>
      <c r="K178" t="s">
        <v>1133</v>
      </c>
      <c r="L178" t="s">
        <v>1011</v>
      </c>
      <c r="M178">
        <v>25</v>
      </c>
      <c r="N178" t="s">
        <v>1134</v>
      </c>
      <c r="O178" t="s">
        <v>1135</v>
      </c>
      <c r="P178">
        <v>10</v>
      </c>
      <c r="Q178" t="s">
        <v>1136</v>
      </c>
      <c r="R178" t="s">
        <v>997</v>
      </c>
      <c r="S178">
        <v>14</v>
      </c>
      <c r="T178" t="s">
        <v>998</v>
      </c>
      <c r="U178" t="s">
        <v>963</v>
      </c>
      <c r="V178" t="s">
        <v>963</v>
      </c>
      <c r="W178" t="s">
        <v>999</v>
      </c>
      <c r="X178" s="7">
        <v>43839</v>
      </c>
      <c r="Y178" s="7">
        <v>43808</v>
      </c>
      <c r="Z178" t="s">
        <v>1009</v>
      </c>
    </row>
    <row r="179" spans="1:26">
      <c r="A179">
        <v>2019</v>
      </c>
      <c r="B179" s="7">
        <v>43770</v>
      </c>
      <c r="C179" s="7">
        <v>43799</v>
      </c>
      <c r="D179" t="s">
        <v>1131</v>
      </c>
      <c r="E179" t="s">
        <v>986</v>
      </c>
      <c r="F179" t="s">
        <v>1120</v>
      </c>
      <c r="G179" t="s">
        <v>988</v>
      </c>
      <c r="H179" t="s">
        <v>1132</v>
      </c>
      <c r="I179" t="s">
        <v>1121</v>
      </c>
      <c r="J179" t="s">
        <v>1113</v>
      </c>
      <c r="K179" t="s">
        <v>1133</v>
      </c>
      <c r="L179" t="s">
        <v>1011</v>
      </c>
      <c r="M179">
        <v>25</v>
      </c>
      <c r="N179" t="s">
        <v>1137</v>
      </c>
      <c r="O179" t="s">
        <v>1135</v>
      </c>
      <c r="P179">
        <v>10</v>
      </c>
      <c r="Q179" t="s">
        <v>1136</v>
      </c>
      <c r="R179" t="s">
        <v>997</v>
      </c>
      <c r="S179">
        <v>14</v>
      </c>
      <c r="T179" t="s">
        <v>998</v>
      </c>
      <c r="U179" t="s">
        <v>963</v>
      </c>
      <c r="V179" t="s">
        <v>963</v>
      </c>
      <c r="W179" t="s">
        <v>999</v>
      </c>
      <c r="X179" s="7">
        <v>43839</v>
      </c>
      <c r="Y179" s="7">
        <v>43808</v>
      </c>
      <c r="Z179" t="s">
        <v>1009</v>
      </c>
    </row>
    <row r="180" spans="1:26">
      <c r="A180">
        <v>2019</v>
      </c>
      <c r="B180" s="7">
        <v>43770</v>
      </c>
      <c r="C180" s="7">
        <v>43799</v>
      </c>
      <c r="D180" t="s">
        <v>1131</v>
      </c>
      <c r="E180" t="s">
        <v>986</v>
      </c>
      <c r="F180" t="s">
        <v>1120</v>
      </c>
      <c r="G180" t="s">
        <v>988</v>
      </c>
      <c r="H180" t="s">
        <v>1132</v>
      </c>
      <c r="I180" t="s">
        <v>1121</v>
      </c>
      <c r="J180" t="s">
        <v>1113</v>
      </c>
      <c r="K180" t="s">
        <v>1133</v>
      </c>
      <c r="L180" t="s">
        <v>1011</v>
      </c>
      <c r="M180">
        <v>25</v>
      </c>
      <c r="N180" t="s">
        <v>1138</v>
      </c>
      <c r="O180" t="s">
        <v>1135</v>
      </c>
      <c r="P180">
        <v>10</v>
      </c>
      <c r="Q180" t="s">
        <v>1136</v>
      </c>
      <c r="R180" t="s">
        <v>997</v>
      </c>
      <c r="S180">
        <v>14</v>
      </c>
      <c r="T180" t="s">
        <v>998</v>
      </c>
      <c r="U180" t="s">
        <v>963</v>
      </c>
      <c r="V180" t="s">
        <v>963</v>
      </c>
      <c r="W180" t="s">
        <v>999</v>
      </c>
      <c r="X180" s="7">
        <v>43839</v>
      </c>
      <c r="Y180" s="7">
        <v>43808</v>
      </c>
      <c r="Z180" t="s">
        <v>1009</v>
      </c>
    </row>
    <row r="181" spans="1:26">
      <c r="A181">
        <v>2019</v>
      </c>
      <c r="B181" s="7">
        <v>43770</v>
      </c>
      <c r="C181" s="7">
        <v>43799</v>
      </c>
      <c r="D181" t="s">
        <v>1139</v>
      </c>
      <c r="F181" t="s">
        <v>1120</v>
      </c>
      <c r="G181" t="s">
        <v>988</v>
      </c>
      <c r="H181" t="s">
        <v>1140</v>
      </c>
      <c r="I181" t="s">
        <v>1121</v>
      </c>
      <c r="J181" t="s">
        <v>1113</v>
      </c>
      <c r="K181" t="s">
        <v>1133</v>
      </c>
      <c r="L181" t="s">
        <v>1011</v>
      </c>
      <c r="M181">
        <v>25</v>
      </c>
      <c r="N181" t="s">
        <v>1141</v>
      </c>
      <c r="O181" t="s">
        <v>1135</v>
      </c>
      <c r="P181">
        <v>10</v>
      </c>
      <c r="Q181" t="s">
        <v>1136</v>
      </c>
      <c r="R181" t="s">
        <v>997</v>
      </c>
      <c r="S181">
        <v>14</v>
      </c>
      <c r="T181" t="s">
        <v>998</v>
      </c>
      <c r="U181" t="s">
        <v>963</v>
      </c>
      <c r="V181" t="s">
        <v>963</v>
      </c>
      <c r="W181" t="s">
        <v>999</v>
      </c>
      <c r="X181" s="7">
        <v>43839</v>
      </c>
      <c r="Y181" s="7">
        <v>43808</v>
      </c>
      <c r="Z181" t="s">
        <v>1009</v>
      </c>
    </row>
    <row r="182" spans="1:26">
      <c r="A182">
        <v>2019</v>
      </c>
      <c r="B182" s="7">
        <v>43770</v>
      </c>
      <c r="C182" s="7">
        <v>43799</v>
      </c>
      <c r="D182" t="s">
        <v>1139</v>
      </c>
      <c r="E182" t="s">
        <v>1119</v>
      </c>
      <c r="F182" t="s">
        <v>1120</v>
      </c>
      <c r="G182" t="s">
        <v>988</v>
      </c>
      <c r="H182" t="s">
        <v>1140</v>
      </c>
      <c r="I182" t="s">
        <v>1121</v>
      </c>
      <c r="J182" t="s">
        <v>1113</v>
      </c>
      <c r="K182" t="s">
        <v>1133</v>
      </c>
      <c r="L182" t="s">
        <v>1011</v>
      </c>
      <c r="M182">
        <v>25</v>
      </c>
      <c r="N182" t="s">
        <v>1134</v>
      </c>
      <c r="O182" t="s">
        <v>1142</v>
      </c>
      <c r="P182">
        <v>10</v>
      </c>
      <c r="Q182" t="s">
        <v>1142</v>
      </c>
      <c r="R182" t="s">
        <v>997</v>
      </c>
      <c r="S182">
        <v>14</v>
      </c>
      <c r="T182" t="s">
        <v>998</v>
      </c>
      <c r="U182" t="s">
        <v>963</v>
      </c>
      <c r="V182" t="s">
        <v>963</v>
      </c>
      <c r="W182" t="s">
        <v>999</v>
      </c>
      <c r="X182" s="7">
        <v>43839</v>
      </c>
      <c r="Y182" s="7">
        <v>43808</v>
      </c>
      <c r="Z182" t="s">
        <v>1009</v>
      </c>
    </row>
    <row r="183" spans="1:26">
      <c r="A183">
        <v>2019</v>
      </c>
      <c r="B183" s="7">
        <v>43770</v>
      </c>
      <c r="C183" s="7">
        <v>43799</v>
      </c>
      <c r="D183" t="s">
        <v>1139</v>
      </c>
      <c r="E183" t="s">
        <v>1119</v>
      </c>
      <c r="F183" t="s">
        <v>1120</v>
      </c>
      <c r="G183" t="s">
        <v>988</v>
      </c>
      <c r="H183" t="s">
        <v>1140</v>
      </c>
      <c r="I183" t="s">
        <v>1121</v>
      </c>
      <c r="J183" t="s">
        <v>1113</v>
      </c>
      <c r="K183" t="s">
        <v>1133</v>
      </c>
      <c r="L183" t="s">
        <v>1011</v>
      </c>
      <c r="M183">
        <v>25</v>
      </c>
      <c r="N183" t="s">
        <v>1137</v>
      </c>
      <c r="O183" t="s">
        <v>1136</v>
      </c>
      <c r="P183">
        <v>10</v>
      </c>
      <c r="Q183" t="s">
        <v>1136</v>
      </c>
      <c r="R183" t="s">
        <v>997</v>
      </c>
      <c r="S183">
        <v>14</v>
      </c>
      <c r="T183" t="s">
        <v>998</v>
      </c>
      <c r="U183" t="s">
        <v>963</v>
      </c>
      <c r="V183" t="s">
        <v>963</v>
      </c>
      <c r="W183" t="s">
        <v>999</v>
      </c>
      <c r="X183" s="7">
        <v>43839</v>
      </c>
      <c r="Y183" s="7">
        <v>43808</v>
      </c>
      <c r="Z183" t="s">
        <v>1009</v>
      </c>
    </row>
    <row r="184" spans="1:26">
      <c r="A184">
        <v>2019</v>
      </c>
      <c r="B184" s="7">
        <v>43770</v>
      </c>
      <c r="C184" s="7">
        <v>43799</v>
      </c>
      <c r="D184" t="s">
        <v>1139</v>
      </c>
      <c r="E184" t="s">
        <v>1119</v>
      </c>
      <c r="F184" t="s">
        <v>1120</v>
      </c>
      <c r="G184" t="s">
        <v>988</v>
      </c>
      <c r="H184" t="s">
        <v>1140</v>
      </c>
      <c r="I184" t="s">
        <v>1121</v>
      </c>
      <c r="J184" t="s">
        <v>1113</v>
      </c>
      <c r="K184" t="s">
        <v>1133</v>
      </c>
      <c r="L184" t="s">
        <v>1011</v>
      </c>
      <c r="M184">
        <v>25</v>
      </c>
      <c r="N184" t="s">
        <v>1138</v>
      </c>
      <c r="O184" t="s">
        <v>1142</v>
      </c>
      <c r="P184">
        <v>10</v>
      </c>
      <c r="Q184" t="s">
        <v>1142</v>
      </c>
      <c r="R184" t="s">
        <v>997</v>
      </c>
      <c r="S184">
        <v>14</v>
      </c>
      <c r="T184" t="s">
        <v>998</v>
      </c>
      <c r="U184" t="s">
        <v>963</v>
      </c>
      <c r="V184" t="s">
        <v>963</v>
      </c>
      <c r="W184" t="s">
        <v>999</v>
      </c>
      <c r="X184" s="7">
        <v>43839</v>
      </c>
      <c r="Y184" s="7">
        <v>43808</v>
      </c>
      <c r="Z184" t="s">
        <v>1009</v>
      </c>
    </row>
    <row r="185" spans="1:26">
      <c r="A185">
        <v>2019</v>
      </c>
      <c r="B185" s="7">
        <v>43770</v>
      </c>
      <c r="C185" s="7">
        <v>43799</v>
      </c>
      <c r="D185" t="s">
        <v>1139</v>
      </c>
      <c r="E185" t="s">
        <v>1119</v>
      </c>
      <c r="F185" t="s">
        <v>1120</v>
      </c>
      <c r="G185" t="s">
        <v>988</v>
      </c>
      <c r="H185" t="s">
        <v>1140</v>
      </c>
      <c r="I185" t="s">
        <v>1121</v>
      </c>
      <c r="J185" t="s">
        <v>1143</v>
      </c>
      <c r="K185" t="s">
        <v>1133</v>
      </c>
      <c r="L185" t="s">
        <v>1011</v>
      </c>
      <c r="M185">
        <v>25</v>
      </c>
      <c r="N185" t="s">
        <v>1141</v>
      </c>
      <c r="O185" t="s">
        <v>1142</v>
      </c>
      <c r="P185">
        <v>10</v>
      </c>
      <c r="Q185" t="s">
        <v>1144</v>
      </c>
      <c r="R185" t="s">
        <v>997</v>
      </c>
      <c r="S185">
        <v>14</v>
      </c>
      <c r="T185" t="s">
        <v>998</v>
      </c>
      <c r="U185" t="s">
        <v>963</v>
      </c>
      <c r="V185" t="s">
        <v>963</v>
      </c>
      <c r="W185" t="s">
        <v>999</v>
      </c>
      <c r="X185" s="7">
        <v>43839</v>
      </c>
      <c r="Y185" s="7">
        <v>43808</v>
      </c>
      <c r="Z185" t="s">
        <v>1009</v>
      </c>
    </row>
    <row r="186" spans="1:26">
      <c r="A186">
        <v>2019</v>
      </c>
      <c r="B186" s="7">
        <v>43770</v>
      </c>
      <c r="C186" s="7">
        <v>43799</v>
      </c>
      <c r="D186" t="s">
        <v>1145</v>
      </c>
      <c r="E186" t="s">
        <v>986</v>
      </c>
      <c r="F186" t="s">
        <v>1110</v>
      </c>
      <c r="G186" t="s">
        <v>1111</v>
      </c>
      <c r="H186" t="s">
        <v>1146</v>
      </c>
      <c r="I186" t="s">
        <v>1147</v>
      </c>
      <c r="J186" t="s">
        <v>1143</v>
      </c>
      <c r="K186" t="s">
        <v>1133</v>
      </c>
      <c r="L186" t="s">
        <v>1115</v>
      </c>
      <c r="M186">
        <v>25</v>
      </c>
      <c r="N186" t="s">
        <v>1141</v>
      </c>
      <c r="O186" t="s">
        <v>1148</v>
      </c>
      <c r="P186">
        <v>10</v>
      </c>
      <c r="Q186" t="s">
        <v>1144</v>
      </c>
      <c r="R186" t="s">
        <v>997</v>
      </c>
      <c r="S186">
        <v>14</v>
      </c>
      <c r="T186" t="s">
        <v>998</v>
      </c>
      <c r="U186" t="s">
        <v>963</v>
      </c>
      <c r="V186" t="s">
        <v>963</v>
      </c>
      <c r="W186" t="s">
        <v>999</v>
      </c>
      <c r="X186" s="7">
        <v>43839</v>
      </c>
      <c r="Y186" s="7">
        <v>43808</v>
      </c>
      <c r="Z186" t="s">
        <v>1009</v>
      </c>
    </row>
    <row r="187" spans="1:26">
      <c r="A187">
        <v>2019</v>
      </c>
      <c r="B187" s="7">
        <v>43770</v>
      </c>
      <c r="C187" s="7">
        <v>43799</v>
      </c>
      <c r="D187" t="s">
        <v>1149</v>
      </c>
      <c r="E187" t="s">
        <v>1119</v>
      </c>
      <c r="F187" t="s">
        <v>1150</v>
      </c>
      <c r="G187" t="s">
        <v>1111</v>
      </c>
      <c r="H187" t="s">
        <v>1151</v>
      </c>
      <c r="I187" t="s">
        <v>1121</v>
      </c>
      <c r="J187" t="s">
        <v>1143</v>
      </c>
      <c r="K187" t="s">
        <v>1133</v>
      </c>
      <c r="L187" t="s">
        <v>1152</v>
      </c>
      <c r="M187">
        <v>25</v>
      </c>
      <c r="N187" t="s">
        <v>1153</v>
      </c>
      <c r="O187" t="s">
        <v>1154</v>
      </c>
      <c r="P187">
        <v>10</v>
      </c>
      <c r="Q187" t="s">
        <v>1155</v>
      </c>
      <c r="R187" t="s">
        <v>997</v>
      </c>
      <c r="S187">
        <v>14</v>
      </c>
      <c r="T187" t="s">
        <v>998</v>
      </c>
      <c r="U187" t="s">
        <v>963</v>
      </c>
      <c r="V187" t="s">
        <v>963</v>
      </c>
      <c r="W187" t="s">
        <v>999</v>
      </c>
      <c r="X187" s="7">
        <v>43839</v>
      </c>
      <c r="Y187" s="7">
        <v>43808</v>
      </c>
      <c r="Z187" t="s">
        <v>1009</v>
      </c>
    </row>
    <row r="188" spans="1:26">
      <c r="A188">
        <v>2019</v>
      </c>
      <c r="B188" s="7">
        <v>43770</v>
      </c>
      <c r="C188" s="7">
        <v>43799</v>
      </c>
      <c r="D188" t="s">
        <v>1156</v>
      </c>
      <c r="E188" t="s">
        <v>1157</v>
      </c>
      <c r="F188" t="s">
        <v>1158</v>
      </c>
      <c r="G188" t="s">
        <v>327</v>
      </c>
      <c r="H188" t="s">
        <v>1159</v>
      </c>
      <c r="I188" t="s">
        <v>1160</v>
      </c>
      <c r="J188" t="s">
        <v>1161</v>
      </c>
      <c r="K188" t="s">
        <v>1162</v>
      </c>
      <c r="L188" t="s">
        <v>1163</v>
      </c>
      <c r="M188">
        <v>26</v>
      </c>
      <c r="N188" t="s">
        <v>1164</v>
      </c>
      <c r="O188" t="s">
        <v>1165</v>
      </c>
      <c r="P188">
        <v>11</v>
      </c>
      <c r="Q188" t="s">
        <v>1165</v>
      </c>
      <c r="R188" t="s">
        <v>1166</v>
      </c>
      <c r="S188">
        <v>15</v>
      </c>
      <c r="T188" t="s">
        <v>971</v>
      </c>
      <c r="U188" t="s">
        <v>963</v>
      </c>
      <c r="V188" t="s">
        <v>963</v>
      </c>
      <c r="W188" t="s">
        <v>1167</v>
      </c>
      <c r="X188" s="7">
        <v>43839</v>
      </c>
      <c r="Y188" s="7">
        <v>43808</v>
      </c>
      <c r="Z188" t="s">
        <v>973</v>
      </c>
    </row>
    <row r="189" spans="1:26">
      <c r="A189">
        <v>2019</v>
      </c>
      <c r="B189" s="7">
        <v>43770</v>
      </c>
      <c r="C189" s="7">
        <v>43799</v>
      </c>
      <c r="D189" t="s">
        <v>1168</v>
      </c>
      <c r="E189" t="s">
        <v>1157</v>
      </c>
      <c r="F189" t="s">
        <v>1169</v>
      </c>
      <c r="G189" t="s">
        <v>327</v>
      </c>
      <c r="H189" t="s">
        <v>1159</v>
      </c>
      <c r="I189" t="s">
        <v>1170</v>
      </c>
      <c r="J189" t="s">
        <v>1161</v>
      </c>
      <c r="K189" t="s">
        <v>1162</v>
      </c>
      <c r="L189" t="s">
        <v>1163</v>
      </c>
      <c r="M189">
        <v>26</v>
      </c>
      <c r="N189" t="s">
        <v>1164</v>
      </c>
      <c r="O189" t="s">
        <v>1165</v>
      </c>
      <c r="P189">
        <v>11</v>
      </c>
      <c r="Q189" t="s">
        <v>1165</v>
      </c>
      <c r="R189" t="s">
        <v>1166</v>
      </c>
      <c r="S189">
        <v>15</v>
      </c>
      <c r="T189" t="s">
        <v>971</v>
      </c>
      <c r="U189" t="s">
        <v>963</v>
      </c>
      <c r="V189" t="s">
        <v>963</v>
      </c>
      <c r="W189" t="s">
        <v>1167</v>
      </c>
      <c r="X189" s="7">
        <v>43839</v>
      </c>
      <c r="Y189" s="7">
        <v>43808</v>
      </c>
      <c r="Z189" t="s">
        <v>973</v>
      </c>
    </row>
    <row r="190" spans="1:26">
      <c r="A190">
        <v>2019</v>
      </c>
      <c r="B190" s="7">
        <v>43770</v>
      </c>
      <c r="C190" s="7">
        <v>43799</v>
      </c>
      <c r="D190" t="s">
        <v>1171</v>
      </c>
      <c r="E190" t="s">
        <v>1157</v>
      </c>
      <c r="F190" t="s">
        <v>1172</v>
      </c>
      <c r="G190" t="s">
        <v>327</v>
      </c>
      <c r="H190" t="s">
        <v>1159</v>
      </c>
      <c r="I190" t="s">
        <v>1173</v>
      </c>
      <c r="J190" t="s">
        <v>1161</v>
      </c>
      <c r="K190" t="s">
        <v>1162</v>
      </c>
      <c r="L190" t="s">
        <v>1163</v>
      </c>
      <c r="M190">
        <v>26</v>
      </c>
      <c r="N190" t="s">
        <v>1174</v>
      </c>
      <c r="O190" t="s">
        <v>1165</v>
      </c>
      <c r="P190">
        <v>11</v>
      </c>
      <c r="Q190" t="s">
        <v>1165</v>
      </c>
      <c r="R190" t="s">
        <v>1166</v>
      </c>
      <c r="S190">
        <v>15</v>
      </c>
      <c r="T190" t="s">
        <v>971</v>
      </c>
      <c r="U190" t="s">
        <v>963</v>
      </c>
      <c r="V190" t="s">
        <v>963</v>
      </c>
      <c r="W190" t="s">
        <v>1167</v>
      </c>
      <c r="X190" s="7">
        <v>43839</v>
      </c>
      <c r="Y190" s="7">
        <v>43808</v>
      </c>
      <c r="Z190" t="s">
        <v>973</v>
      </c>
    </row>
    <row r="191" spans="1:26">
      <c r="A191">
        <v>2019</v>
      </c>
      <c r="B191" s="7">
        <v>43770</v>
      </c>
      <c r="C191" s="7">
        <v>43799</v>
      </c>
      <c r="D191" t="s">
        <v>1175</v>
      </c>
      <c r="E191" t="s">
        <v>1157</v>
      </c>
      <c r="F191" t="s">
        <v>1176</v>
      </c>
      <c r="G191" t="s">
        <v>327</v>
      </c>
      <c r="H191" t="s">
        <v>1159</v>
      </c>
      <c r="I191" t="s">
        <v>1177</v>
      </c>
      <c r="J191" t="s">
        <v>1161</v>
      </c>
      <c r="K191" t="s">
        <v>1162</v>
      </c>
      <c r="L191" t="s">
        <v>1163</v>
      </c>
      <c r="M191">
        <v>26</v>
      </c>
      <c r="N191" t="s">
        <v>1174</v>
      </c>
      <c r="O191" t="s">
        <v>1165</v>
      </c>
      <c r="P191">
        <v>11</v>
      </c>
      <c r="Q191" t="s">
        <v>1165</v>
      </c>
      <c r="R191" t="s">
        <v>1166</v>
      </c>
      <c r="S191">
        <v>15</v>
      </c>
      <c r="T191" t="s">
        <v>971</v>
      </c>
      <c r="U191" t="s">
        <v>963</v>
      </c>
      <c r="V191" t="s">
        <v>963</v>
      </c>
      <c r="W191" t="s">
        <v>1167</v>
      </c>
      <c r="X191" s="7">
        <v>43839</v>
      </c>
      <c r="Y191" s="7">
        <v>43808</v>
      </c>
      <c r="Z191" t="s">
        <v>973</v>
      </c>
    </row>
    <row r="192" spans="1:26">
      <c r="A192">
        <v>2019</v>
      </c>
      <c r="B192" s="7">
        <v>43770</v>
      </c>
      <c r="C192" s="7">
        <v>43799</v>
      </c>
      <c r="D192" t="s">
        <v>1178</v>
      </c>
      <c r="E192" t="s">
        <v>1157</v>
      </c>
      <c r="F192" t="s">
        <v>1179</v>
      </c>
      <c r="G192" t="s">
        <v>327</v>
      </c>
      <c r="H192" t="s">
        <v>1180</v>
      </c>
      <c r="I192" t="s">
        <v>1177</v>
      </c>
      <c r="J192" t="s">
        <v>1181</v>
      </c>
      <c r="K192" t="s">
        <v>1162</v>
      </c>
      <c r="L192" t="s">
        <v>1163</v>
      </c>
      <c r="M192">
        <v>26</v>
      </c>
      <c r="N192" t="s">
        <v>1182</v>
      </c>
      <c r="O192" t="s">
        <v>1165</v>
      </c>
      <c r="P192">
        <v>11</v>
      </c>
      <c r="Q192" t="s">
        <v>1165</v>
      </c>
      <c r="R192" t="s">
        <v>1166</v>
      </c>
      <c r="S192">
        <v>15</v>
      </c>
      <c r="T192" t="s">
        <v>971</v>
      </c>
      <c r="U192" t="s">
        <v>963</v>
      </c>
      <c r="V192" t="s">
        <v>963</v>
      </c>
      <c r="W192" t="s">
        <v>1167</v>
      </c>
      <c r="X192" s="7">
        <v>43839</v>
      </c>
      <c r="Y192" s="7">
        <v>43808</v>
      </c>
      <c r="Z192" t="s">
        <v>973</v>
      </c>
    </row>
    <row r="193" spans="1:26">
      <c r="A193">
        <v>2019</v>
      </c>
      <c r="B193" s="7">
        <v>43770</v>
      </c>
      <c r="C193" s="7">
        <v>43799</v>
      </c>
      <c r="D193" t="s">
        <v>1183</v>
      </c>
      <c r="E193" t="s">
        <v>1157</v>
      </c>
      <c r="F193" t="s">
        <v>1184</v>
      </c>
      <c r="G193" t="s">
        <v>327</v>
      </c>
      <c r="H193" t="s">
        <v>1159</v>
      </c>
      <c r="I193" t="s">
        <v>1185</v>
      </c>
      <c r="J193" t="s">
        <v>1161</v>
      </c>
      <c r="K193" t="s">
        <v>1162</v>
      </c>
      <c r="L193" t="s">
        <v>1163</v>
      </c>
      <c r="M193">
        <v>26</v>
      </c>
      <c r="N193" t="s">
        <v>1186</v>
      </c>
      <c r="O193" t="s">
        <v>1165</v>
      </c>
      <c r="P193">
        <v>11</v>
      </c>
      <c r="Q193" t="s">
        <v>1165</v>
      </c>
      <c r="R193" t="s">
        <v>1166</v>
      </c>
      <c r="S193">
        <v>15</v>
      </c>
      <c r="T193" t="s">
        <v>971</v>
      </c>
      <c r="U193" t="s">
        <v>963</v>
      </c>
      <c r="V193" t="s">
        <v>963</v>
      </c>
      <c r="W193" t="s">
        <v>1167</v>
      </c>
      <c r="X193" s="7">
        <v>43839</v>
      </c>
      <c r="Y193" s="7">
        <v>43808</v>
      </c>
      <c r="Z193" t="s">
        <v>973</v>
      </c>
    </row>
    <row r="194" spans="1:26">
      <c r="A194">
        <v>2019</v>
      </c>
      <c r="B194" s="7">
        <v>43770</v>
      </c>
      <c r="C194" s="7">
        <v>43799</v>
      </c>
      <c r="D194" t="s">
        <v>1187</v>
      </c>
      <c r="E194" t="s">
        <v>1157</v>
      </c>
      <c r="F194" t="s">
        <v>1188</v>
      </c>
      <c r="G194" t="s">
        <v>327</v>
      </c>
      <c r="H194" t="s">
        <v>1180</v>
      </c>
      <c r="I194" t="s">
        <v>1189</v>
      </c>
      <c r="J194" t="s">
        <v>1190</v>
      </c>
      <c r="K194" t="s">
        <v>1162</v>
      </c>
      <c r="L194" t="s">
        <v>1163</v>
      </c>
      <c r="M194">
        <v>26</v>
      </c>
      <c r="N194" t="s">
        <v>1191</v>
      </c>
      <c r="O194" t="s">
        <v>1165</v>
      </c>
      <c r="P194">
        <v>11</v>
      </c>
      <c r="Q194" t="s">
        <v>1165</v>
      </c>
      <c r="R194" t="s">
        <v>1166</v>
      </c>
      <c r="S194">
        <v>15</v>
      </c>
      <c r="T194" t="s">
        <v>971</v>
      </c>
      <c r="U194" t="s">
        <v>963</v>
      </c>
      <c r="V194" t="s">
        <v>963</v>
      </c>
      <c r="W194" t="s">
        <v>1167</v>
      </c>
      <c r="X194" s="7">
        <v>43839</v>
      </c>
      <c r="Y194" s="7">
        <v>43808</v>
      </c>
      <c r="Z194" t="s">
        <v>973</v>
      </c>
    </row>
    <row r="195" spans="1:26">
      <c r="A195">
        <v>2019</v>
      </c>
      <c r="B195" s="7">
        <v>43770</v>
      </c>
      <c r="C195" s="7">
        <v>43799</v>
      </c>
      <c r="D195" t="s">
        <v>1192</v>
      </c>
      <c r="E195" t="s">
        <v>1157</v>
      </c>
      <c r="F195" t="s">
        <v>1193</v>
      </c>
      <c r="G195" t="s">
        <v>327</v>
      </c>
      <c r="H195" t="s">
        <v>1180</v>
      </c>
      <c r="I195" t="s">
        <v>1194</v>
      </c>
      <c r="J195" t="s">
        <v>1195</v>
      </c>
      <c r="K195" t="s">
        <v>1162</v>
      </c>
      <c r="L195" t="s">
        <v>1163</v>
      </c>
      <c r="M195">
        <v>26</v>
      </c>
      <c r="N195" t="s">
        <v>1164</v>
      </c>
      <c r="O195" t="s">
        <v>1165</v>
      </c>
      <c r="P195">
        <v>11</v>
      </c>
      <c r="Q195" t="s">
        <v>1165</v>
      </c>
      <c r="R195" t="s">
        <v>1166</v>
      </c>
      <c r="S195">
        <v>15</v>
      </c>
      <c r="T195" t="s">
        <v>971</v>
      </c>
      <c r="U195" t="s">
        <v>963</v>
      </c>
      <c r="V195" t="s">
        <v>963</v>
      </c>
      <c r="W195" t="s">
        <v>1167</v>
      </c>
      <c r="X195" s="7">
        <v>43839</v>
      </c>
      <c r="Y195" s="7">
        <v>43808</v>
      </c>
      <c r="Z195" t="s">
        <v>973</v>
      </c>
    </row>
    <row r="196" spans="1:26">
      <c r="A196">
        <v>2019</v>
      </c>
      <c r="B196" s="7">
        <v>43770</v>
      </c>
      <c r="C196" s="7">
        <v>43799</v>
      </c>
      <c r="D196" t="s">
        <v>1196</v>
      </c>
      <c r="E196" t="s">
        <v>1157</v>
      </c>
      <c r="F196" t="s">
        <v>1197</v>
      </c>
      <c r="G196" t="s">
        <v>327</v>
      </c>
      <c r="H196" t="s">
        <v>1180</v>
      </c>
      <c r="I196" t="s">
        <v>1198</v>
      </c>
      <c r="J196" t="s">
        <v>1199</v>
      </c>
      <c r="K196" t="s">
        <v>1162</v>
      </c>
      <c r="L196" t="s">
        <v>1163</v>
      </c>
      <c r="M196">
        <v>26</v>
      </c>
      <c r="N196" t="s">
        <v>1200</v>
      </c>
      <c r="O196" t="s">
        <v>1165</v>
      </c>
      <c r="P196">
        <v>11</v>
      </c>
      <c r="Q196" t="s">
        <v>1165</v>
      </c>
      <c r="R196" t="s">
        <v>1166</v>
      </c>
      <c r="S196">
        <v>15</v>
      </c>
      <c r="T196" t="s">
        <v>971</v>
      </c>
      <c r="U196" t="s">
        <v>963</v>
      </c>
      <c r="V196" t="s">
        <v>963</v>
      </c>
      <c r="W196" t="s">
        <v>1167</v>
      </c>
      <c r="X196" s="7">
        <v>43839</v>
      </c>
      <c r="Y196" s="7">
        <v>43808</v>
      </c>
      <c r="Z196" t="s">
        <v>973</v>
      </c>
    </row>
    <row r="197" spans="1:26">
      <c r="A197">
        <v>2019</v>
      </c>
      <c r="B197" s="7">
        <v>43770</v>
      </c>
      <c r="C197" s="7">
        <v>43799</v>
      </c>
      <c r="D197" t="s">
        <v>1201</v>
      </c>
      <c r="E197" t="s">
        <v>1157</v>
      </c>
      <c r="F197" t="s">
        <v>1202</v>
      </c>
      <c r="G197" t="s">
        <v>327</v>
      </c>
      <c r="H197" t="s">
        <v>1180</v>
      </c>
      <c r="I197" t="s">
        <v>1203</v>
      </c>
      <c r="J197" t="s">
        <v>1204</v>
      </c>
      <c r="K197" t="s">
        <v>1162</v>
      </c>
      <c r="L197" t="s">
        <v>1163</v>
      </c>
      <c r="M197">
        <v>26</v>
      </c>
      <c r="N197" t="s">
        <v>1200</v>
      </c>
      <c r="O197" t="s">
        <v>1165</v>
      </c>
      <c r="P197">
        <v>11</v>
      </c>
      <c r="Q197" t="s">
        <v>1165</v>
      </c>
      <c r="R197" t="s">
        <v>1166</v>
      </c>
      <c r="S197">
        <v>15</v>
      </c>
      <c r="T197" t="s">
        <v>971</v>
      </c>
      <c r="U197" t="s">
        <v>963</v>
      </c>
      <c r="V197" t="s">
        <v>963</v>
      </c>
      <c r="W197" t="s">
        <v>1167</v>
      </c>
      <c r="X197" s="7">
        <v>43839</v>
      </c>
      <c r="Y197" s="7">
        <v>43808</v>
      </c>
      <c r="Z197" t="s">
        <v>973</v>
      </c>
    </row>
    <row r="198" spans="1:26">
      <c r="A198">
        <v>2019</v>
      </c>
      <c r="B198" s="7">
        <v>43770</v>
      </c>
      <c r="C198" s="7">
        <v>43799</v>
      </c>
      <c r="D198" t="s">
        <v>1205</v>
      </c>
      <c r="E198" t="s">
        <v>1157</v>
      </c>
      <c r="F198" t="s">
        <v>1206</v>
      </c>
      <c r="G198" t="s">
        <v>327</v>
      </c>
      <c r="H198" t="s">
        <v>1180</v>
      </c>
      <c r="I198" t="s">
        <v>1203</v>
      </c>
      <c r="J198" t="s">
        <v>1204</v>
      </c>
      <c r="K198" t="s">
        <v>1162</v>
      </c>
      <c r="L198" t="s">
        <v>1163</v>
      </c>
      <c r="M198">
        <v>26</v>
      </c>
      <c r="N198" t="s">
        <v>1207</v>
      </c>
      <c r="O198" t="s">
        <v>1165</v>
      </c>
      <c r="P198">
        <v>11</v>
      </c>
      <c r="Q198" t="s">
        <v>1165</v>
      </c>
      <c r="R198" t="s">
        <v>1166</v>
      </c>
      <c r="S198">
        <v>15</v>
      </c>
      <c r="T198" t="s">
        <v>971</v>
      </c>
      <c r="U198" t="s">
        <v>963</v>
      </c>
      <c r="V198" t="s">
        <v>963</v>
      </c>
      <c r="W198" t="s">
        <v>1167</v>
      </c>
      <c r="X198" s="7">
        <v>43839</v>
      </c>
      <c r="Y198" s="7">
        <v>43808</v>
      </c>
      <c r="Z198" t="s">
        <v>973</v>
      </c>
    </row>
    <row r="199" spans="1:26">
      <c r="A199">
        <v>2019</v>
      </c>
      <c r="B199" s="7">
        <v>43770</v>
      </c>
      <c r="C199" s="7">
        <v>43799</v>
      </c>
      <c r="D199" t="s">
        <v>1208</v>
      </c>
      <c r="E199" t="s">
        <v>1157</v>
      </c>
      <c r="F199" t="s">
        <v>1209</v>
      </c>
      <c r="G199" t="s">
        <v>327</v>
      </c>
      <c r="H199" t="s">
        <v>1180</v>
      </c>
      <c r="I199" t="s">
        <v>1203</v>
      </c>
      <c r="J199" t="s">
        <v>1210</v>
      </c>
      <c r="K199" t="s">
        <v>1162</v>
      </c>
      <c r="L199" t="s">
        <v>1163</v>
      </c>
      <c r="M199">
        <v>26</v>
      </c>
      <c r="N199" t="s">
        <v>1211</v>
      </c>
      <c r="O199" t="s">
        <v>1165</v>
      </c>
      <c r="P199">
        <v>11</v>
      </c>
      <c r="Q199" t="s">
        <v>1165</v>
      </c>
      <c r="R199" t="s">
        <v>1166</v>
      </c>
      <c r="S199">
        <v>15</v>
      </c>
      <c r="T199" t="s">
        <v>971</v>
      </c>
      <c r="U199" t="s">
        <v>963</v>
      </c>
      <c r="V199" t="s">
        <v>963</v>
      </c>
      <c r="W199" t="s">
        <v>1167</v>
      </c>
      <c r="X199" s="7">
        <v>43839</v>
      </c>
      <c r="Y199" s="7">
        <v>43808</v>
      </c>
      <c r="Z199" t="s">
        <v>973</v>
      </c>
    </row>
    <row r="200" spans="1:26">
      <c r="A200">
        <v>2019</v>
      </c>
      <c r="B200" s="7">
        <v>43770</v>
      </c>
      <c r="C200" s="7">
        <v>43799</v>
      </c>
      <c r="D200" t="s">
        <v>1212</v>
      </c>
      <c r="E200" t="s">
        <v>1157</v>
      </c>
      <c r="F200" t="s">
        <v>1213</v>
      </c>
      <c r="G200" t="s">
        <v>327</v>
      </c>
      <c r="H200" t="s">
        <v>1159</v>
      </c>
      <c r="I200" t="s">
        <v>1214</v>
      </c>
      <c r="J200" t="s">
        <v>1161</v>
      </c>
      <c r="K200" t="s">
        <v>1162</v>
      </c>
      <c r="L200" t="s">
        <v>1163</v>
      </c>
      <c r="M200">
        <v>26</v>
      </c>
      <c r="N200" t="s">
        <v>1215</v>
      </c>
      <c r="O200" t="s">
        <v>1165</v>
      </c>
      <c r="P200">
        <v>11</v>
      </c>
      <c r="Q200" t="s">
        <v>1165</v>
      </c>
      <c r="R200" t="s">
        <v>1166</v>
      </c>
      <c r="S200">
        <v>15</v>
      </c>
      <c r="T200" t="s">
        <v>971</v>
      </c>
      <c r="U200" t="s">
        <v>963</v>
      </c>
      <c r="V200" t="s">
        <v>963</v>
      </c>
      <c r="W200" t="s">
        <v>1167</v>
      </c>
      <c r="X200" s="7">
        <v>43839</v>
      </c>
      <c r="Y200" s="7">
        <v>43808</v>
      </c>
      <c r="Z200" t="s">
        <v>973</v>
      </c>
    </row>
    <row r="201" spans="1:26">
      <c r="A201">
        <v>2019</v>
      </c>
      <c r="B201" s="7">
        <v>43770</v>
      </c>
      <c r="C201" s="7">
        <v>43799</v>
      </c>
      <c r="D201" t="s">
        <v>1216</v>
      </c>
      <c r="E201" t="s">
        <v>1157</v>
      </c>
      <c r="F201" t="s">
        <v>1217</v>
      </c>
      <c r="G201" t="s">
        <v>327</v>
      </c>
      <c r="H201" t="s">
        <v>1180</v>
      </c>
      <c r="I201" t="s">
        <v>1218</v>
      </c>
      <c r="J201" t="s">
        <v>1161</v>
      </c>
      <c r="K201" t="s">
        <v>1162</v>
      </c>
      <c r="L201" t="s">
        <v>1163</v>
      </c>
      <c r="M201">
        <v>26</v>
      </c>
      <c r="N201" t="s">
        <v>1219</v>
      </c>
      <c r="O201" t="s">
        <v>1165</v>
      </c>
      <c r="P201">
        <v>11</v>
      </c>
      <c r="Q201" t="s">
        <v>1165</v>
      </c>
      <c r="R201" t="s">
        <v>1166</v>
      </c>
      <c r="S201">
        <v>15</v>
      </c>
      <c r="T201" t="s">
        <v>971</v>
      </c>
      <c r="U201" t="s">
        <v>963</v>
      </c>
      <c r="V201" t="s">
        <v>963</v>
      </c>
      <c r="W201" t="s">
        <v>1167</v>
      </c>
      <c r="X201" s="7">
        <v>43839</v>
      </c>
      <c r="Y201" s="7">
        <v>43808</v>
      </c>
      <c r="Z201" t="s">
        <v>973</v>
      </c>
    </row>
    <row r="202" spans="1:26">
      <c r="A202">
        <v>2019</v>
      </c>
      <c r="B202" s="7">
        <v>43770</v>
      </c>
      <c r="C202" s="7">
        <v>43799</v>
      </c>
      <c r="D202" t="s">
        <v>1220</v>
      </c>
      <c r="E202" t="s">
        <v>1157</v>
      </c>
      <c r="F202" t="s">
        <v>1221</v>
      </c>
      <c r="G202" t="s">
        <v>327</v>
      </c>
      <c r="H202" t="s">
        <v>1180</v>
      </c>
      <c r="I202" t="s">
        <v>1203</v>
      </c>
      <c r="J202" t="s">
        <v>1222</v>
      </c>
      <c r="K202" t="s">
        <v>1162</v>
      </c>
      <c r="L202" t="s">
        <v>1163</v>
      </c>
      <c r="M202">
        <v>26</v>
      </c>
      <c r="N202" t="s">
        <v>1174</v>
      </c>
      <c r="O202" t="s">
        <v>1165</v>
      </c>
      <c r="P202">
        <v>11</v>
      </c>
      <c r="Q202" t="s">
        <v>1165</v>
      </c>
      <c r="R202" t="s">
        <v>1166</v>
      </c>
      <c r="S202">
        <v>15</v>
      </c>
      <c r="T202" t="s">
        <v>971</v>
      </c>
      <c r="U202" t="s">
        <v>963</v>
      </c>
      <c r="V202" t="s">
        <v>963</v>
      </c>
      <c r="W202" t="s">
        <v>1167</v>
      </c>
      <c r="X202" s="7">
        <v>43839</v>
      </c>
      <c r="Y202" s="7">
        <v>43808</v>
      </c>
      <c r="Z202" t="s">
        <v>973</v>
      </c>
    </row>
    <row r="203" spans="1:26">
      <c r="A203">
        <v>2019</v>
      </c>
      <c r="B203" s="7">
        <v>43770</v>
      </c>
      <c r="C203" s="7">
        <v>43799</v>
      </c>
      <c r="D203" t="s">
        <v>1223</v>
      </c>
      <c r="E203" t="s">
        <v>1157</v>
      </c>
      <c r="F203" t="s">
        <v>1224</v>
      </c>
      <c r="G203" t="s">
        <v>327</v>
      </c>
      <c r="H203" t="s">
        <v>1180</v>
      </c>
      <c r="I203" t="s">
        <v>1225</v>
      </c>
      <c r="J203" t="s">
        <v>1226</v>
      </c>
      <c r="K203" t="s">
        <v>1162</v>
      </c>
      <c r="L203" t="s">
        <v>1163</v>
      </c>
      <c r="M203">
        <v>26</v>
      </c>
      <c r="N203" t="s">
        <v>1227</v>
      </c>
      <c r="O203" t="s">
        <v>1165</v>
      </c>
      <c r="P203">
        <v>11</v>
      </c>
      <c r="Q203" t="s">
        <v>1165</v>
      </c>
      <c r="R203" t="s">
        <v>1166</v>
      </c>
      <c r="S203">
        <v>15</v>
      </c>
      <c r="T203" t="s">
        <v>971</v>
      </c>
      <c r="U203" t="s">
        <v>963</v>
      </c>
      <c r="V203" t="s">
        <v>963</v>
      </c>
      <c r="W203" t="s">
        <v>1167</v>
      </c>
      <c r="X203" s="7">
        <v>43839</v>
      </c>
      <c r="Y203" s="7">
        <v>43808</v>
      </c>
      <c r="Z203" t="s">
        <v>973</v>
      </c>
    </row>
    <row r="204" spans="1:26">
      <c r="A204">
        <v>2019</v>
      </c>
      <c r="B204" s="7">
        <v>43770</v>
      </c>
      <c r="C204" s="7">
        <v>43799</v>
      </c>
      <c r="D204" t="s">
        <v>1228</v>
      </c>
      <c r="E204" t="s">
        <v>1157</v>
      </c>
      <c r="F204" t="s">
        <v>1229</v>
      </c>
      <c r="G204" t="s">
        <v>327</v>
      </c>
      <c r="H204" t="s">
        <v>1180</v>
      </c>
      <c r="I204" t="s">
        <v>1230</v>
      </c>
      <c r="J204" t="s">
        <v>1231</v>
      </c>
      <c r="K204" t="s">
        <v>1162</v>
      </c>
      <c r="L204" t="s">
        <v>1163</v>
      </c>
      <c r="M204">
        <v>26</v>
      </c>
      <c r="N204" t="s">
        <v>1232</v>
      </c>
      <c r="O204" t="s">
        <v>1165</v>
      </c>
      <c r="P204">
        <v>11</v>
      </c>
      <c r="Q204" t="s">
        <v>1165</v>
      </c>
      <c r="R204" t="s">
        <v>1166</v>
      </c>
      <c r="S204">
        <v>15</v>
      </c>
      <c r="T204" t="s">
        <v>971</v>
      </c>
      <c r="U204" t="s">
        <v>963</v>
      </c>
      <c r="V204" t="s">
        <v>963</v>
      </c>
      <c r="W204" t="s">
        <v>1167</v>
      </c>
      <c r="X204" s="7">
        <v>43839</v>
      </c>
      <c r="Y204" s="7">
        <v>43808</v>
      </c>
      <c r="Z204" t="s">
        <v>973</v>
      </c>
    </row>
    <row r="205" spans="1:26">
      <c r="A205">
        <v>2019</v>
      </c>
      <c r="B205" s="7">
        <v>43770</v>
      </c>
      <c r="C205" s="7">
        <v>43799</v>
      </c>
      <c r="D205" t="s">
        <v>1233</v>
      </c>
      <c r="E205" t="s">
        <v>1157</v>
      </c>
      <c r="F205" t="s">
        <v>1234</v>
      </c>
      <c r="G205" t="s">
        <v>327</v>
      </c>
      <c r="H205" t="s">
        <v>1180</v>
      </c>
      <c r="I205" t="s">
        <v>1235</v>
      </c>
      <c r="J205" t="s">
        <v>1236</v>
      </c>
      <c r="K205" t="s">
        <v>1162</v>
      </c>
      <c r="L205" t="s">
        <v>1163</v>
      </c>
      <c r="M205">
        <v>26</v>
      </c>
      <c r="N205" t="s">
        <v>1237</v>
      </c>
      <c r="O205" t="s">
        <v>1165</v>
      </c>
      <c r="P205">
        <v>11</v>
      </c>
      <c r="Q205" t="s">
        <v>1165</v>
      </c>
      <c r="R205" t="s">
        <v>1166</v>
      </c>
      <c r="S205">
        <v>15</v>
      </c>
      <c r="T205" t="s">
        <v>971</v>
      </c>
      <c r="U205" t="s">
        <v>963</v>
      </c>
      <c r="V205" t="s">
        <v>963</v>
      </c>
      <c r="W205" t="s">
        <v>1167</v>
      </c>
      <c r="X205" s="7">
        <v>43839</v>
      </c>
      <c r="Y205" s="7">
        <v>43808</v>
      </c>
      <c r="Z205" t="s">
        <v>973</v>
      </c>
    </row>
    <row r="206" spans="1:26">
      <c r="A206">
        <v>2019</v>
      </c>
      <c r="B206" s="7">
        <v>43770</v>
      </c>
      <c r="C206" s="7">
        <v>43799</v>
      </c>
      <c r="D206" t="s">
        <v>1238</v>
      </c>
      <c r="E206" t="s">
        <v>1157</v>
      </c>
      <c r="F206" t="s">
        <v>1239</v>
      </c>
      <c r="G206" t="s">
        <v>327</v>
      </c>
      <c r="H206" t="s">
        <v>1159</v>
      </c>
      <c r="I206" t="s">
        <v>1240</v>
      </c>
      <c r="J206" t="s">
        <v>1161</v>
      </c>
      <c r="K206" t="s">
        <v>1162</v>
      </c>
      <c r="L206" t="s">
        <v>1163</v>
      </c>
      <c r="M206">
        <v>26</v>
      </c>
      <c r="N206" t="s">
        <v>1237</v>
      </c>
      <c r="O206" t="s">
        <v>1165</v>
      </c>
      <c r="P206">
        <v>11</v>
      </c>
      <c r="Q206" t="s">
        <v>1165</v>
      </c>
      <c r="R206" t="s">
        <v>1166</v>
      </c>
      <c r="S206">
        <v>15</v>
      </c>
      <c r="T206" t="s">
        <v>971</v>
      </c>
      <c r="U206" t="s">
        <v>963</v>
      </c>
      <c r="V206" t="s">
        <v>963</v>
      </c>
      <c r="W206" t="s">
        <v>1167</v>
      </c>
      <c r="X206" s="7">
        <v>43839</v>
      </c>
      <c r="Y206" s="7">
        <v>43808</v>
      </c>
      <c r="Z206" t="s">
        <v>973</v>
      </c>
    </row>
    <row r="207" spans="1:26">
      <c r="A207">
        <v>2019</v>
      </c>
      <c r="B207" s="7">
        <v>43770</v>
      </c>
      <c r="C207" s="7">
        <v>43799</v>
      </c>
      <c r="D207" t="s">
        <v>1241</v>
      </c>
      <c r="E207" t="s">
        <v>1157</v>
      </c>
      <c r="F207" t="s">
        <v>1242</v>
      </c>
      <c r="G207" t="s">
        <v>327</v>
      </c>
      <c r="H207" t="s">
        <v>1180</v>
      </c>
      <c r="I207" t="s">
        <v>1243</v>
      </c>
      <c r="J207" t="s">
        <v>1244</v>
      </c>
      <c r="K207" t="s">
        <v>1162</v>
      </c>
      <c r="L207" t="s">
        <v>1163</v>
      </c>
      <c r="M207">
        <v>26</v>
      </c>
      <c r="N207" t="s">
        <v>1237</v>
      </c>
      <c r="O207" t="s">
        <v>1165</v>
      </c>
      <c r="P207">
        <v>11</v>
      </c>
      <c r="Q207" t="s">
        <v>1165</v>
      </c>
      <c r="S207">
        <v>15</v>
      </c>
      <c r="T207" t="s">
        <v>971</v>
      </c>
      <c r="U207" t="s">
        <v>963</v>
      </c>
      <c r="V207" t="s">
        <v>963</v>
      </c>
      <c r="W207" t="s">
        <v>1167</v>
      </c>
      <c r="X207" s="7">
        <v>43839</v>
      </c>
      <c r="Y207" s="7">
        <v>43808</v>
      </c>
      <c r="Z207" t="s">
        <v>973</v>
      </c>
    </row>
    <row r="208" spans="1:26">
      <c r="A208">
        <v>2019</v>
      </c>
      <c r="B208" s="7">
        <v>43770</v>
      </c>
      <c r="C208" s="7">
        <v>43799</v>
      </c>
      <c r="D208" t="s">
        <v>1245</v>
      </c>
      <c r="E208" t="s">
        <v>1157</v>
      </c>
      <c r="F208" t="s">
        <v>1246</v>
      </c>
      <c r="G208" t="s">
        <v>327</v>
      </c>
      <c r="H208" t="s">
        <v>1180</v>
      </c>
      <c r="I208" t="s">
        <v>1247</v>
      </c>
      <c r="J208" t="s">
        <v>1248</v>
      </c>
      <c r="K208" t="s">
        <v>1162</v>
      </c>
      <c r="L208" t="s">
        <v>1163</v>
      </c>
      <c r="M208">
        <v>26</v>
      </c>
      <c r="N208" t="s">
        <v>1237</v>
      </c>
      <c r="O208" t="s">
        <v>1165</v>
      </c>
      <c r="P208">
        <v>11</v>
      </c>
      <c r="Q208" t="s">
        <v>1165</v>
      </c>
      <c r="R208" t="s">
        <v>1166</v>
      </c>
      <c r="S208">
        <v>15</v>
      </c>
      <c r="T208" t="s">
        <v>971</v>
      </c>
      <c r="U208" t="s">
        <v>963</v>
      </c>
      <c r="V208" t="s">
        <v>963</v>
      </c>
      <c r="W208" t="s">
        <v>1167</v>
      </c>
      <c r="X208" s="7">
        <v>43839</v>
      </c>
      <c r="Y208" s="7">
        <v>43808</v>
      </c>
      <c r="Z208" t="s">
        <v>973</v>
      </c>
    </row>
    <row r="209" spans="1:26">
      <c r="A209">
        <v>2019</v>
      </c>
      <c r="B209" s="7">
        <v>43770</v>
      </c>
      <c r="C209" s="7">
        <v>43799</v>
      </c>
      <c r="D209" t="s">
        <v>1280</v>
      </c>
      <c r="E209" t="s">
        <v>1281</v>
      </c>
      <c r="F209" t="s">
        <v>1282</v>
      </c>
      <c r="G209" t="s">
        <v>327</v>
      </c>
      <c r="H209" t="s">
        <v>1283</v>
      </c>
      <c r="I209" t="s">
        <v>1284</v>
      </c>
      <c r="J209" t="s">
        <v>1285</v>
      </c>
      <c r="K209" t="s">
        <v>1286</v>
      </c>
      <c r="L209" t="s">
        <v>1287</v>
      </c>
      <c r="M209">
        <v>27</v>
      </c>
      <c r="N209" t="s">
        <v>1288</v>
      </c>
      <c r="O209" t="s">
        <v>1289</v>
      </c>
      <c r="P209">
        <v>12</v>
      </c>
      <c r="Q209" t="s">
        <v>1290</v>
      </c>
      <c r="R209" t="s">
        <v>1291</v>
      </c>
      <c r="S209">
        <v>16</v>
      </c>
      <c r="T209" t="s">
        <v>1292</v>
      </c>
      <c r="U209" t="s">
        <v>1285</v>
      </c>
      <c r="V209" t="s">
        <v>1285</v>
      </c>
      <c r="W209" t="s">
        <v>1293</v>
      </c>
      <c r="X209" s="7">
        <v>43839</v>
      </c>
      <c r="Y209" s="7">
        <v>43808</v>
      </c>
      <c r="Z209" t="s">
        <v>1294</v>
      </c>
    </row>
    <row r="210" spans="1:26">
      <c r="A210">
        <v>2019</v>
      </c>
      <c r="B210" s="7">
        <v>43770</v>
      </c>
      <c r="C210" s="7">
        <v>43799</v>
      </c>
      <c r="D210" t="s">
        <v>1295</v>
      </c>
      <c r="E210" t="s">
        <v>1281</v>
      </c>
      <c r="F210" t="s">
        <v>1282</v>
      </c>
      <c r="G210" t="s">
        <v>327</v>
      </c>
      <c r="H210" t="s">
        <v>1283</v>
      </c>
      <c r="I210" t="s">
        <v>1296</v>
      </c>
      <c r="J210" t="s">
        <v>1285</v>
      </c>
      <c r="K210" t="s">
        <v>1286</v>
      </c>
      <c r="L210" t="s">
        <v>1287</v>
      </c>
      <c r="M210">
        <v>27</v>
      </c>
      <c r="N210" t="s">
        <v>1297</v>
      </c>
      <c r="O210" t="s">
        <v>1298</v>
      </c>
      <c r="P210">
        <v>12</v>
      </c>
      <c r="Q210" t="s">
        <v>1290</v>
      </c>
      <c r="R210" t="s">
        <v>1291</v>
      </c>
      <c r="S210">
        <v>16</v>
      </c>
      <c r="T210" t="s">
        <v>1292</v>
      </c>
      <c r="U210" t="s">
        <v>1285</v>
      </c>
      <c r="V210" t="s">
        <v>1285</v>
      </c>
      <c r="W210" t="s">
        <v>1293</v>
      </c>
      <c r="X210" s="7">
        <v>43839</v>
      </c>
      <c r="Y210" s="7">
        <v>43808</v>
      </c>
      <c r="Z210" t="s">
        <v>1294</v>
      </c>
    </row>
    <row r="211" spans="1:26">
      <c r="A211">
        <v>2019</v>
      </c>
      <c r="B211" s="7">
        <v>43770</v>
      </c>
      <c r="C211" s="7">
        <v>43799</v>
      </c>
      <c r="D211" t="s">
        <v>1299</v>
      </c>
      <c r="E211" t="s">
        <v>1281</v>
      </c>
      <c r="F211" t="s">
        <v>1282</v>
      </c>
      <c r="G211" t="s">
        <v>327</v>
      </c>
      <c r="H211" t="s">
        <v>1283</v>
      </c>
      <c r="I211" t="s">
        <v>1296</v>
      </c>
      <c r="J211" t="s">
        <v>1285</v>
      </c>
      <c r="K211" t="s">
        <v>1286</v>
      </c>
      <c r="L211" t="s">
        <v>1300</v>
      </c>
      <c r="M211">
        <v>27</v>
      </c>
      <c r="N211" t="s">
        <v>1297</v>
      </c>
      <c r="O211" t="s">
        <v>1301</v>
      </c>
      <c r="P211">
        <v>12</v>
      </c>
      <c r="Q211" t="s">
        <v>1290</v>
      </c>
      <c r="R211" t="s">
        <v>1291</v>
      </c>
      <c r="S211">
        <v>16</v>
      </c>
      <c r="T211" t="s">
        <v>1292</v>
      </c>
      <c r="U211" t="s">
        <v>1285</v>
      </c>
      <c r="V211" t="s">
        <v>1285</v>
      </c>
      <c r="W211" t="s">
        <v>1293</v>
      </c>
      <c r="X211" s="7">
        <v>43839</v>
      </c>
      <c r="Y211" s="7">
        <v>43808</v>
      </c>
      <c r="Z211" t="s">
        <v>1294</v>
      </c>
    </row>
    <row r="212" spans="1:26">
      <c r="A212">
        <v>2019</v>
      </c>
      <c r="B212" s="7">
        <v>43770</v>
      </c>
      <c r="C212" s="7">
        <v>43799</v>
      </c>
      <c r="D212" t="s">
        <v>1302</v>
      </c>
      <c r="E212" t="s">
        <v>1281</v>
      </c>
      <c r="F212" t="s">
        <v>1282</v>
      </c>
      <c r="G212" t="s">
        <v>327</v>
      </c>
      <c r="H212" t="s">
        <v>1283</v>
      </c>
      <c r="I212" t="s">
        <v>1284</v>
      </c>
      <c r="J212" t="s">
        <v>1285</v>
      </c>
      <c r="K212" t="s">
        <v>1286</v>
      </c>
      <c r="L212" t="s">
        <v>1287</v>
      </c>
      <c r="M212">
        <v>27</v>
      </c>
      <c r="N212" t="s">
        <v>1303</v>
      </c>
      <c r="O212" t="s">
        <v>1304</v>
      </c>
      <c r="P212">
        <v>12</v>
      </c>
      <c r="Q212" t="s">
        <v>1290</v>
      </c>
      <c r="R212" t="s">
        <v>1291</v>
      </c>
      <c r="S212">
        <v>16</v>
      </c>
      <c r="T212" t="s">
        <v>1292</v>
      </c>
      <c r="U212" t="s">
        <v>1285</v>
      </c>
      <c r="V212" t="s">
        <v>1285</v>
      </c>
      <c r="W212" t="s">
        <v>1293</v>
      </c>
      <c r="X212" s="7">
        <v>43839</v>
      </c>
      <c r="Y212" s="7">
        <v>43808</v>
      </c>
      <c r="Z212" t="s">
        <v>1294</v>
      </c>
    </row>
    <row r="213" spans="1:26">
      <c r="A213">
        <v>2019</v>
      </c>
      <c r="B213" s="7">
        <v>43770</v>
      </c>
      <c r="C213" s="7">
        <v>43799</v>
      </c>
      <c r="D213" t="s">
        <v>1305</v>
      </c>
      <c r="E213" t="s">
        <v>1281</v>
      </c>
      <c r="F213" t="s">
        <v>1282</v>
      </c>
      <c r="G213" t="s">
        <v>327</v>
      </c>
      <c r="H213" t="s">
        <v>1283</v>
      </c>
      <c r="I213" t="s">
        <v>1296</v>
      </c>
      <c r="J213" t="s">
        <v>1285</v>
      </c>
      <c r="K213" t="s">
        <v>1286</v>
      </c>
      <c r="L213" t="s">
        <v>1287</v>
      </c>
      <c r="M213">
        <v>27</v>
      </c>
      <c r="N213" t="s">
        <v>1306</v>
      </c>
      <c r="O213" t="s">
        <v>1307</v>
      </c>
      <c r="P213">
        <v>12</v>
      </c>
      <c r="Q213" t="s">
        <v>1290</v>
      </c>
      <c r="R213" t="s">
        <v>1291</v>
      </c>
      <c r="S213">
        <v>16</v>
      </c>
      <c r="T213" t="s">
        <v>1292</v>
      </c>
      <c r="U213" t="s">
        <v>1285</v>
      </c>
      <c r="V213" t="s">
        <v>1285</v>
      </c>
      <c r="W213" t="s">
        <v>1293</v>
      </c>
      <c r="X213" s="7">
        <v>43839</v>
      </c>
      <c r="Y213" s="7">
        <v>43808</v>
      </c>
      <c r="Z213" t="s">
        <v>1294</v>
      </c>
    </row>
    <row r="214" spans="1:26">
      <c r="A214">
        <v>2019</v>
      </c>
      <c r="B214" s="7">
        <v>43770</v>
      </c>
      <c r="C214" s="7">
        <v>43799</v>
      </c>
      <c r="D214" t="s">
        <v>1308</v>
      </c>
      <c r="E214" t="s">
        <v>1281</v>
      </c>
      <c r="F214" t="s">
        <v>1282</v>
      </c>
      <c r="G214" t="s">
        <v>327</v>
      </c>
      <c r="H214" t="s">
        <v>1283</v>
      </c>
      <c r="I214" t="s">
        <v>1296</v>
      </c>
      <c r="J214" t="s">
        <v>1285</v>
      </c>
      <c r="K214" t="s">
        <v>1286</v>
      </c>
      <c r="L214" t="s">
        <v>1300</v>
      </c>
      <c r="M214">
        <v>27</v>
      </c>
      <c r="N214" t="s">
        <v>1306</v>
      </c>
      <c r="O214" t="s">
        <v>1309</v>
      </c>
      <c r="P214">
        <v>12</v>
      </c>
      <c r="Q214" t="s">
        <v>1290</v>
      </c>
      <c r="R214" t="s">
        <v>1291</v>
      </c>
      <c r="S214">
        <v>16</v>
      </c>
      <c r="T214" t="s">
        <v>1292</v>
      </c>
      <c r="U214" t="s">
        <v>1285</v>
      </c>
      <c r="V214" t="s">
        <v>1285</v>
      </c>
      <c r="W214" t="s">
        <v>1293</v>
      </c>
      <c r="X214" s="7">
        <v>43839</v>
      </c>
      <c r="Y214" s="7">
        <v>43808</v>
      </c>
      <c r="Z214" t="s">
        <v>1294</v>
      </c>
    </row>
    <row r="215" spans="1:26">
      <c r="A215">
        <v>2019</v>
      </c>
      <c r="B215" s="7">
        <v>43770</v>
      </c>
      <c r="C215" s="7">
        <v>43799</v>
      </c>
      <c r="D215" t="s">
        <v>1310</v>
      </c>
      <c r="E215" t="s">
        <v>1281</v>
      </c>
      <c r="F215" t="s">
        <v>1282</v>
      </c>
      <c r="G215" t="s">
        <v>327</v>
      </c>
      <c r="H215" t="s">
        <v>1283</v>
      </c>
      <c r="I215" t="s">
        <v>1296</v>
      </c>
      <c r="J215" t="s">
        <v>1285</v>
      </c>
      <c r="K215" t="s">
        <v>1286</v>
      </c>
      <c r="L215" t="s">
        <v>1300</v>
      </c>
      <c r="M215">
        <v>27</v>
      </c>
      <c r="N215" t="s">
        <v>1311</v>
      </c>
      <c r="O215" t="s">
        <v>1312</v>
      </c>
      <c r="P215">
        <v>12</v>
      </c>
      <c r="Q215" t="s">
        <v>1290</v>
      </c>
      <c r="R215" t="s">
        <v>1291</v>
      </c>
      <c r="S215">
        <v>16</v>
      </c>
      <c r="T215" t="s">
        <v>1292</v>
      </c>
      <c r="U215" t="s">
        <v>1285</v>
      </c>
      <c r="V215" t="s">
        <v>1285</v>
      </c>
      <c r="W215" t="s">
        <v>1293</v>
      </c>
      <c r="X215" s="7">
        <v>43839</v>
      </c>
      <c r="Y215" s="7">
        <v>43808</v>
      </c>
      <c r="Z215" t="s">
        <v>1294</v>
      </c>
    </row>
    <row r="216" spans="1:26">
      <c r="A216">
        <v>2019</v>
      </c>
      <c r="B216" s="7">
        <v>43770</v>
      </c>
      <c r="C216" s="7">
        <v>43799</v>
      </c>
      <c r="D216" t="s">
        <v>1313</v>
      </c>
      <c r="E216" t="s">
        <v>1281</v>
      </c>
      <c r="F216" t="s">
        <v>1282</v>
      </c>
      <c r="G216" t="s">
        <v>327</v>
      </c>
      <c r="H216" t="s">
        <v>1283</v>
      </c>
      <c r="I216" t="s">
        <v>1296</v>
      </c>
      <c r="J216" t="s">
        <v>1285</v>
      </c>
      <c r="K216" t="s">
        <v>1286</v>
      </c>
      <c r="L216" t="s">
        <v>1300</v>
      </c>
      <c r="M216">
        <v>27</v>
      </c>
      <c r="N216" t="s">
        <v>1314</v>
      </c>
      <c r="O216" t="s">
        <v>1315</v>
      </c>
      <c r="P216">
        <v>12</v>
      </c>
      <c r="Q216" t="s">
        <v>1290</v>
      </c>
      <c r="R216" t="s">
        <v>1291</v>
      </c>
      <c r="S216">
        <v>16</v>
      </c>
      <c r="T216" t="s">
        <v>1292</v>
      </c>
      <c r="U216" t="s">
        <v>1285</v>
      </c>
      <c r="V216" t="s">
        <v>1285</v>
      </c>
      <c r="W216" t="s">
        <v>1293</v>
      </c>
      <c r="X216" s="7">
        <v>43839</v>
      </c>
      <c r="Y216" s="7">
        <v>43808</v>
      </c>
      <c r="Z216" t="s">
        <v>1294</v>
      </c>
    </row>
    <row r="217" spans="1:26">
      <c r="A217">
        <v>2019</v>
      </c>
      <c r="B217" s="7">
        <v>43770</v>
      </c>
      <c r="C217" s="7">
        <v>43799</v>
      </c>
      <c r="D217" t="s">
        <v>1316</v>
      </c>
      <c r="E217" t="s">
        <v>1281</v>
      </c>
      <c r="F217" t="s">
        <v>1282</v>
      </c>
      <c r="G217" t="s">
        <v>327</v>
      </c>
      <c r="H217" t="s">
        <v>1283</v>
      </c>
      <c r="I217" t="s">
        <v>1317</v>
      </c>
      <c r="J217" t="s">
        <v>1285</v>
      </c>
      <c r="K217" t="s">
        <v>1286</v>
      </c>
      <c r="L217" t="s">
        <v>1287</v>
      </c>
      <c r="M217">
        <v>27</v>
      </c>
      <c r="N217" t="s">
        <v>1318</v>
      </c>
      <c r="O217" t="s">
        <v>1319</v>
      </c>
      <c r="P217">
        <v>12</v>
      </c>
      <c r="Q217" t="s">
        <v>1290</v>
      </c>
      <c r="R217" t="s">
        <v>1291</v>
      </c>
      <c r="S217">
        <v>16</v>
      </c>
      <c r="T217" t="s">
        <v>1292</v>
      </c>
      <c r="U217" t="s">
        <v>1285</v>
      </c>
      <c r="V217" t="s">
        <v>1285</v>
      </c>
      <c r="W217" t="s">
        <v>1293</v>
      </c>
      <c r="X217" s="7">
        <v>43839</v>
      </c>
      <c r="Y217" s="7">
        <v>43808</v>
      </c>
      <c r="Z217" t="s">
        <v>1294</v>
      </c>
    </row>
    <row r="218" spans="1:26">
      <c r="A218">
        <v>2019</v>
      </c>
      <c r="B218" s="7">
        <v>43770</v>
      </c>
      <c r="C218" s="7">
        <v>43799</v>
      </c>
      <c r="D218" t="s">
        <v>1320</v>
      </c>
      <c r="E218" t="s">
        <v>1281</v>
      </c>
      <c r="F218" t="s">
        <v>1282</v>
      </c>
      <c r="G218" t="s">
        <v>327</v>
      </c>
      <c r="H218" t="s">
        <v>1283</v>
      </c>
      <c r="I218" t="s">
        <v>1321</v>
      </c>
      <c r="J218" t="s">
        <v>1285</v>
      </c>
      <c r="K218" t="s">
        <v>1286</v>
      </c>
      <c r="L218" t="s">
        <v>1287</v>
      </c>
      <c r="M218">
        <v>27</v>
      </c>
      <c r="N218" t="s">
        <v>1322</v>
      </c>
      <c r="O218" t="s">
        <v>1323</v>
      </c>
      <c r="P218">
        <v>12</v>
      </c>
      <c r="Q218" t="s">
        <v>1290</v>
      </c>
      <c r="R218" t="s">
        <v>1291</v>
      </c>
      <c r="S218">
        <v>16</v>
      </c>
      <c r="T218" t="s">
        <v>1292</v>
      </c>
      <c r="U218" t="s">
        <v>1285</v>
      </c>
      <c r="V218" t="s">
        <v>1285</v>
      </c>
      <c r="W218" t="s">
        <v>1293</v>
      </c>
      <c r="X218" s="7">
        <v>43839</v>
      </c>
      <c r="Y218" s="7">
        <v>43808</v>
      </c>
      <c r="Z218" t="s">
        <v>1294</v>
      </c>
    </row>
    <row r="219" spans="1:26">
      <c r="A219">
        <v>2019</v>
      </c>
      <c r="B219" s="7">
        <v>43770</v>
      </c>
      <c r="C219" s="7">
        <v>43799</v>
      </c>
      <c r="D219" t="s">
        <v>1324</v>
      </c>
      <c r="E219" t="s">
        <v>1281</v>
      </c>
      <c r="F219" t="s">
        <v>1282</v>
      </c>
      <c r="G219" t="s">
        <v>327</v>
      </c>
      <c r="H219" t="s">
        <v>1283</v>
      </c>
      <c r="I219" t="s">
        <v>1325</v>
      </c>
      <c r="J219" t="s">
        <v>1285</v>
      </c>
      <c r="K219" t="s">
        <v>1286</v>
      </c>
      <c r="L219" t="s">
        <v>1287</v>
      </c>
      <c r="M219">
        <v>27</v>
      </c>
      <c r="N219" t="s">
        <v>1326</v>
      </c>
      <c r="O219" t="s">
        <v>1327</v>
      </c>
      <c r="P219">
        <v>12</v>
      </c>
      <c r="Q219" t="s">
        <v>1290</v>
      </c>
      <c r="R219" t="s">
        <v>1291</v>
      </c>
      <c r="S219">
        <v>16</v>
      </c>
      <c r="T219" t="s">
        <v>1292</v>
      </c>
      <c r="U219" t="s">
        <v>1285</v>
      </c>
      <c r="V219" t="s">
        <v>1285</v>
      </c>
      <c r="W219" t="s">
        <v>1293</v>
      </c>
      <c r="X219" s="7">
        <v>43839</v>
      </c>
      <c r="Y219" s="7">
        <v>43808</v>
      </c>
      <c r="Z219" t="s">
        <v>1294</v>
      </c>
    </row>
    <row r="220" spans="1:26">
      <c r="A220">
        <v>2019</v>
      </c>
      <c r="B220" s="7">
        <v>43770</v>
      </c>
      <c r="C220" s="7">
        <v>43799</v>
      </c>
      <c r="D220" t="s">
        <v>1328</v>
      </c>
      <c r="E220" t="s">
        <v>1281</v>
      </c>
      <c r="F220" t="s">
        <v>1282</v>
      </c>
      <c r="G220" t="s">
        <v>327</v>
      </c>
      <c r="H220" t="s">
        <v>1283</v>
      </c>
      <c r="I220" t="s">
        <v>1325</v>
      </c>
      <c r="J220" t="s">
        <v>1285</v>
      </c>
      <c r="K220" t="s">
        <v>1286</v>
      </c>
      <c r="L220" t="s">
        <v>1287</v>
      </c>
      <c r="M220">
        <v>27</v>
      </c>
      <c r="N220" t="s">
        <v>1329</v>
      </c>
      <c r="O220" t="s">
        <v>1330</v>
      </c>
      <c r="P220">
        <v>12</v>
      </c>
      <c r="Q220" t="s">
        <v>1290</v>
      </c>
      <c r="R220" t="s">
        <v>1291</v>
      </c>
      <c r="S220">
        <v>16</v>
      </c>
      <c r="T220" t="s">
        <v>1292</v>
      </c>
      <c r="U220" t="s">
        <v>1285</v>
      </c>
      <c r="V220" t="s">
        <v>1285</v>
      </c>
      <c r="W220" t="s">
        <v>1293</v>
      </c>
      <c r="X220" s="7">
        <v>43839</v>
      </c>
      <c r="Y220" s="7">
        <v>43808</v>
      </c>
      <c r="Z220" t="s">
        <v>1294</v>
      </c>
    </row>
    <row r="221" spans="1:26">
      <c r="A221">
        <v>2019</v>
      </c>
      <c r="B221" s="7">
        <v>43770</v>
      </c>
      <c r="C221" s="7">
        <v>43799</v>
      </c>
      <c r="D221" t="s">
        <v>1331</v>
      </c>
      <c r="E221" t="s">
        <v>1281</v>
      </c>
      <c r="F221" t="s">
        <v>1282</v>
      </c>
      <c r="G221" t="s">
        <v>327</v>
      </c>
      <c r="H221" t="s">
        <v>1283</v>
      </c>
      <c r="I221" t="s">
        <v>1332</v>
      </c>
      <c r="J221" t="s">
        <v>1285</v>
      </c>
      <c r="K221" t="s">
        <v>1286</v>
      </c>
      <c r="L221" t="s">
        <v>1287</v>
      </c>
      <c r="M221">
        <v>27</v>
      </c>
      <c r="N221" t="s">
        <v>1333</v>
      </c>
      <c r="O221" t="s">
        <v>1334</v>
      </c>
      <c r="P221">
        <v>12</v>
      </c>
      <c r="Q221" t="s">
        <v>1290</v>
      </c>
      <c r="R221" t="s">
        <v>1291</v>
      </c>
      <c r="S221">
        <v>16</v>
      </c>
      <c r="T221" t="s">
        <v>1292</v>
      </c>
      <c r="U221" t="s">
        <v>1285</v>
      </c>
      <c r="V221" t="s">
        <v>1285</v>
      </c>
      <c r="W221" t="s">
        <v>1293</v>
      </c>
      <c r="X221" s="7">
        <v>43839</v>
      </c>
      <c r="Y221" s="7">
        <v>43808</v>
      </c>
      <c r="Z221" t="s">
        <v>1294</v>
      </c>
    </row>
    <row r="222" spans="1:26">
      <c r="A222">
        <v>2019</v>
      </c>
      <c r="B222" s="7">
        <v>43770</v>
      </c>
      <c r="C222" s="7">
        <v>43799</v>
      </c>
      <c r="D222" t="s">
        <v>1335</v>
      </c>
      <c r="E222" t="s">
        <v>1281</v>
      </c>
      <c r="F222" t="s">
        <v>1282</v>
      </c>
      <c r="G222" t="s">
        <v>327</v>
      </c>
      <c r="H222" t="s">
        <v>1283</v>
      </c>
      <c r="I222" t="s">
        <v>1336</v>
      </c>
      <c r="J222" t="s">
        <v>1285</v>
      </c>
      <c r="K222" t="s">
        <v>1286</v>
      </c>
      <c r="L222" t="s">
        <v>1287</v>
      </c>
      <c r="M222">
        <v>27</v>
      </c>
      <c r="N222" t="s">
        <v>1337</v>
      </c>
      <c r="O222" t="s">
        <v>1338</v>
      </c>
      <c r="P222">
        <v>12</v>
      </c>
      <c r="Q222" t="s">
        <v>1290</v>
      </c>
      <c r="R222" t="s">
        <v>1291</v>
      </c>
      <c r="S222">
        <v>16</v>
      </c>
      <c r="T222" t="s">
        <v>1292</v>
      </c>
      <c r="U222" t="s">
        <v>1285</v>
      </c>
      <c r="V222" t="s">
        <v>1285</v>
      </c>
      <c r="W222" t="s">
        <v>1293</v>
      </c>
      <c r="X222" s="7">
        <v>43839</v>
      </c>
      <c r="Y222" s="7">
        <v>43808</v>
      </c>
      <c r="Z222" t="s">
        <v>1294</v>
      </c>
    </row>
    <row r="223" spans="1:26">
      <c r="A223">
        <v>2019</v>
      </c>
      <c r="B223" s="7">
        <v>43770</v>
      </c>
      <c r="C223" s="7">
        <v>43799</v>
      </c>
      <c r="D223" t="s">
        <v>1339</v>
      </c>
      <c r="E223" t="s">
        <v>1340</v>
      </c>
      <c r="F223" t="s">
        <v>1282</v>
      </c>
      <c r="G223" t="s">
        <v>327</v>
      </c>
      <c r="H223" t="s">
        <v>1283</v>
      </c>
      <c r="I223" t="s">
        <v>1341</v>
      </c>
      <c r="J223" t="s">
        <v>1285</v>
      </c>
      <c r="K223" t="s">
        <v>1286</v>
      </c>
      <c r="L223" t="s">
        <v>1342</v>
      </c>
      <c r="M223">
        <v>27</v>
      </c>
      <c r="O223" t="s">
        <v>1343</v>
      </c>
      <c r="P223">
        <v>12</v>
      </c>
      <c r="Q223" t="s">
        <v>1290</v>
      </c>
      <c r="R223" t="s">
        <v>1291</v>
      </c>
      <c r="S223">
        <v>16</v>
      </c>
      <c r="T223" t="s">
        <v>1292</v>
      </c>
      <c r="U223" t="s">
        <v>1285</v>
      </c>
      <c r="V223" t="s">
        <v>1285</v>
      </c>
      <c r="W223" t="s">
        <v>1293</v>
      </c>
      <c r="X223" s="7">
        <v>43839</v>
      </c>
      <c r="Y223" s="7">
        <v>43808</v>
      </c>
      <c r="Z223" t="s">
        <v>1294</v>
      </c>
    </row>
    <row r="224" spans="1:26">
      <c r="A224">
        <v>2019</v>
      </c>
      <c r="B224" s="7">
        <v>43770</v>
      </c>
      <c r="C224" s="7">
        <v>43799</v>
      </c>
      <c r="D224" t="s">
        <v>1344</v>
      </c>
      <c r="E224" t="s">
        <v>1281</v>
      </c>
      <c r="F224" t="s">
        <v>1282</v>
      </c>
      <c r="G224" t="s">
        <v>327</v>
      </c>
      <c r="H224" t="s">
        <v>1283</v>
      </c>
      <c r="I224" t="s">
        <v>1345</v>
      </c>
      <c r="J224" t="s">
        <v>1285</v>
      </c>
      <c r="K224" t="s">
        <v>1286</v>
      </c>
      <c r="L224" t="s">
        <v>1287</v>
      </c>
      <c r="M224">
        <v>27</v>
      </c>
      <c r="N224" t="s">
        <v>1346</v>
      </c>
      <c r="O224" t="s">
        <v>1347</v>
      </c>
      <c r="P224">
        <v>12</v>
      </c>
      <c r="Q224" t="s">
        <v>1290</v>
      </c>
      <c r="R224" t="s">
        <v>1291</v>
      </c>
      <c r="S224">
        <v>16</v>
      </c>
      <c r="T224" t="s">
        <v>1292</v>
      </c>
      <c r="U224" t="s">
        <v>1285</v>
      </c>
      <c r="V224" t="s">
        <v>1285</v>
      </c>
      <c r="W224" t="s">
        <v>1293</v>
      </c>
      <c r="X224" s="7">
        <v>43839</v>
      </c>
      <c r="Y224" s="7">
        <v>43808</v>
      </c>
      <c r="Z224" t="s">
        <v>1294</v>
      </c>
    </row>
    <row r="225" spans="1:26">
      <c r="A225">
        <v>2019</v>
      </c>
      <c r="B225" s="7">
        <v>43770</v>
      </c>
      <c r="C225" s="7">
        <v>43799</v>
      </c>
      <c r="D225" t="s">
        <v>1348</v>
      </c>
      <c r="E225" t="s">
        <v>1281</v>
      </c>
      <c r="F225" t="s">
        <v>1282</v>
      </c>
      <c r="G225" t="s">
        <v>327</v>
      </c>
      <c r="H225" t="s">
        <v>1283</v>
      </c>
      <c r="I225" t="s">
        <v>1349</v>
      </c>
      <c r="J225" t="s">
        <v>1285</v>
      </c>
      <c r="K225" t="s">
        <v>1286</v>
      </c>
      <c r="L225" t="s">
        <v>1300</v>
      </c>
      <c r="M225">
        <v>27</v>
      </c>
      <c r="N225" t="s">
        <v>1288</v>
      </c>
      <c r="O225" t="s">
        <v>1350</v>
      </c>
      <c r="P225">
        <v>12</v>
      </c>
      <c r="Q225" t="s">
        <v>1290</v>
      </c>
      <c r="R225" t="s">
        <v>1291</v>
      </c>
      <c r="S225">
        <v>16</v>
      </c>
      <c r="T225" t="s">
        <v>1292</v>
      </c>
      <c r="U225" t="s">
        <v>1285</v>
      </c>
      <c r="V225" t="s">
        <v>1285</v>
      </c>
      <c r="W225" t="s">
        <v>1293</v>
      </c>
      <c r="X225" s="7">
        <v>43839</v>
      </c>
      <c r="Y225" s="7">
        <v>43808</v>
      </c>
      <c r="Z225" t="s">
        <v>1294</v>
      </c>
    </row>
    <row r="226" spans="1:26">
      <c r="A226">
        <v>2019</v>
      </c>
      <c r="B226" s="7">
        <v>43770</v>
      </c>
      <c r="C226" s="7">
        <v>43799</v>
      </c>
      <c r="D226" t="s">
        <v>1351</v>
      </c>
      <c r="E226" t="s">
        <v>1281</v>
      </c>
      <c r="F226" t="s">
        <v>1282</v>
      </c>
      <c r="G226" t="s">
        <v>327</v>
      </c>
      <c r="H226" t="s">
        <v>1283</v>
      </c>
      <c r="I226" t="s">
        <v>1352</v>
      </c>
      <c r="J226" t="s">
        <v>1285</v>
      </c>
      <c r="K226" t="s">
        <v>1286</v>
      </c>
      <c r="L226" t="s">
        <v>1353</v>
      </c>
      <c r="M226">
        <v>27</v>
      </c>
      <c r="N226" t="s">
        <v>1354</v>
      </c>
      <c r="O226" t="s">
        <v>1355</v>
      </c>
      <c r="P226">
        <v>12</v>
      </c>
      <c r="Q226" t="s">
        <v>1290</v>
      </c>
      <c r="R226" t="s">
        <v>1291</v>
      </c>
      <c r="S226">
        <v>16</v>
      </c>
      <c r="T226" t="s">
        <v>1292</v>
      </c>
      <c r="U226" t="s">
        <v>1285</v>
      </c>
      <c r="V226" t="s">
        <v>1285</v>
      </c>
      <c r="W226" t="s">
        <v>1293</v>
      </c>
      <c r="X226" s="7">
        <v>43839</v>
      </c>
      <c r="Y226" s="7">
        <v>43808</v>
      </c>
      <c r="Z226" t="s">
        <v>1294</v>
      </c>
    </row>
    <row r="227" spans="1:26">
      <c r="A227">
        <v>2019</v>
      </c>
      <c r="B227" s="7">
        <v>43770</v>
      </c>
      <c r="C227" s="7">
        <v>43799</v>
      </c>
      <c r="D227" t="s">
        <v>1356</v>
      </c>
      <c r="E227" t="s">
        <v>1281</v>
      </c>
      <c r="F227" t="s">
        <v>1282</v>
      </c>
      <c r="G227" t="s">
        <v>327</v>
      </c>
      <c r="H227" t="s">
        <v>1283</v>
      </c>
      <c r="I227" t="s">
        <v>1357</v>
      </c>
      <c r="J227" t="s">
        <v>1285</v>
      </c>
      <c r="K227" t="s">
        <v>1286</v>
      </c>
      <c r="L227" t="s">
        <v>1353</v>
      </c>
      <c r="M227">
        <v>27</v>
      </c>
      <c r="N227" t="s">
        <v>1358</v>
      </c>
      <c r="O227" t="s">
        <v>1359</v>
      </c>
      <c r="P227">
        <v>12</v>
      </c>
      <c r="Q227" t="s">
        <v>1290</v>
      </c>
      <c r="R227" t="s">
        <v>1291</v>
      </c>
      <c r="S227">
        <v>16</v>
      </c>
      <c r="T227" t="s">
        <v>1292</v>
      </c>
      <c r="U227" t="s">
        <v>1285</v>
      </c>
      <c r="V227" t="s">
        <v>1285</v>
      </c>
      <c r="W227" t="s">
        <v>1293</v>
      </c>
      <c r="X227" s="7">
        <v>43839</v>
      </c>
      <c r="Y227" s="7">
        <v>43808</v>
      </c>
      <c r="Z227" t="s">
        <v>1294</v>
      </c>
    </row>
    <row r="228" spans="1:26">
      <c r="A228">
        <v>2019</v>
      </c>
      <c r="B228" s="7">
        <v>43770</v>
      </c>
      <c r="C228" s="7">
        <v>43799</v>
      </c>
      <c r="D228" t="s">
        <v>1360</v>
      </c>
      <c r="E228" t="s">
        <v>1281</v>
      </c>
      <c r="F228" t="s">
        <v>1282</v>
      </c>
      <c r="G228" t="s">
        <v>327</v>
      </c>
      <c r="H228" t="s">
        <v>1283</v>
      </c>
      <c r="I228" t="s">
        <v>1361</v>
      </c>
      <c r="J228" t="s">
        <v>1285</v>
      </c>
      <c r="K228" t="s">
        <v>1286</v>
      </c>
      <c r="L228" t="s">
        <v>1353</v>
      </c>
      <c r="M228">
        <v>27</v>
      </c>
      <c r="N228" t="s">
        <v>1362</v>
      </c>
      <c r="O228" t="s">
        <v>1363</v>
      </c>
      <c r="P228">
        <v>12</v>
      </c>
      <c r="Q228" t="s">
        <v>1290</v>
      </c>
      <c r="R228" t="s">
        <v>1291</v>
      </c>
      <c r="S228">
        <v>16</v>
      </c>
      <c r="T228" t="s">
        <v>1292</v>
      </c>
      <c r="U228" t="s">
        <v>1285</v>
      </c>
      <c r="V228" t="s">
        <v>1285</v>
      </c>
      <c r="W228" t="s">
        <v>1293</v>
      </c>
      <c r="X228" s="7">
        <v>43839</v>
      </c>
      <c r="Y228" s="7">
        <v>43808</v>
      </c>
      <c r="Z228" t="s">
        <v>1294</v>
      </c>
    </row>
    <row r="229" spans="1:26">
      <c r="A229">
        <v>2019</v>
      </c>
      <c r="B229" s="7">
        <v>43770</v>
      </c>
      <c r="C229" s="7">
        <v>43799</v>
      </c>
      <c r="D229" t="s">
        <v>1364</v>
      </c>
      <c r="E229" t="s">
        <v>1281</v>
      </c>
      <c r="F229" t="s">
        <v>1282</v>
      </c>
      <c r="G229" t="s">
        <v>327</v>
      </c>
      <c r="H229" t="s">
        <v>1283</v>
      </c>
      <c r="I229" t="s">
        <v>1365</v>
      </c>
      <c r="J229" t="s">
        <v>1285</v>
      </c>
      <c r="K229" t="s">
        <v>1286</v>
      </c>
      <c r="L229" t="s">
        <v>1353</v>
      </c>
      <c r="M229">
        <v>27</v>
      </c>
      <c r="N229" t="s">
        <v>1366</v>
      </c>
      <c r="O229" t="s">
        <v>1367</v>
      </c>
      <c r="P229">
        <v>12</v>
      </c>
      <c r="Q229" t="s">
        <v>1290</v>
      </c>
      <c r="R229" t="s">
        <v>1291</v>
      </c>
      <c r="S229">
        <v>16</v>
      </c>
      <c r="T229" t="s">
        <v>1292</v>
      </c>
      <c r="U229" t="s">
        <v>1285</v>
      </c>
      <c r="V229" t="s">
        <v>1285</v>
      </c>
      <c r="W229" t="s">
        <v>1293</v>
      </c>
      <c r="X229" s="7">
        <v>43839</v>
      </c>
      <c r="Y229" s="7">
        <v>43808</v>
      </c>
      <c r="Z229" t="s">
        <v>1294</v>
      </c>
    </row>
    <row r="230" spans="1:26">
      <c r="A230">
        <v>2019</v>
      </c>
      <c r="B230" s="7">
        <v>43770</v>
      </c>
      <c r="C230" s="7">
        <v>43799</v>
      </c>
      <c r="D230" t="s">
        <v>1368</v>
      </c>
      <c r="E230" t="s">
        <v>1281</v>
      </c>
      <c r="F230" t="s">
        <v>1282</v>
      </c>
      <c r="G230" t="s">
        <v>327</v>
      </c>
      <c r="H230" t="s">
        <v>1283</v>
      </c>
      <c r="I230" t="s">
        <v>1365</v>
      </c>
      <c r="J230" t="s">
        <v>1285</v>
      </c>
      <c r="K230" t="s">
        <v>1286</v>
      </c>
      <c r="L230" t="s">
        <v>1287</v>
      </c>
      <c r="M230">
        <v>27</v>
      </c>
      <c r="N230" t="s">
        <v>1311</v>
      </c>
      <c r="O230" t="s">
        <v>1369</v>
      </c>
      <c r="P230">
        <v>12</v>
      </c>
      <c r="Q230" t="s">
        <v>1290</v>
      </c>
      <c r="R230" t="s">
        <v>1370</v>
      </c>
      <c r="S230">
        <v>16</v>
      </c>
      <c r="T230" t="s">
        <v>1292</v>
      </c>
      <c r="U230" t="s">
        <v>1285</v>
      </c>
      <c r="V230" t="s">
        <v>1285</v>
      </c>
      <c r="W230" t="s">
        <v>1293</v>
      </c>
      <c r="X230" s="7">
        <v>43839</v>
      </c>
      <c r="Y230" s="7">
        <v>43808</v>
      </c>
      <c r="Z230" t="s">
        <v>1294</v>
      </c>
    </row>
    <row r="231" spans="1:26">
      <c r="A231">
        <v>2019</v>
      </c>
      <c r="B231" s="7">
        <v>43770</v>
      </c>
      <c r="C231" s="7">
        <v>43799</v>
      </c>
      <c r="D231" t="s">
        <v>1371</v>
      </c>
      <c r="E231" t="s">
        <v>1281</v>
      </c>
      <c r="F231" t="s">
        <v>1282</v>
      </c>
      <c r="G231" t="s">
        <v>327</v>
      </c>
      <c r="H231" t="s">
        <v>1283</v>
      </c>
      <c r="I231" t="s">
        <v>1365</v>
      </c>
      <c r="J231" t="s">
        <v>1285</v>
      </c>
      <c r="K231" t="s">
        <v>1286</v>
      </c>
      <c r="L231" t="s">
        <v>1287</v>
      </c>
      <c r="M231">
        <v>27</v>
      </c>
      <c r="N231" t="s">
        <v>1372</v>
      </c>
      <c r="O231" t="s">
        <v>1373</v>
      </c>
      <c r="P231">
        <v>12</v>
      </c>
      <c r="Q231" t="s">
        <v>1290</v>
      </c>
      <c r="R231" t="s">
        <v>1370</v>
      </c>
      <c r="S231">
        <v>16</v>
      </c>
      <c r="T231" t="s">
        <v>1292</v>
      </c>
      <c r="U231" t="s">
        <v>1285</v>
      </c>
      <c r="V231" t="s">
        <v>1285</v>
      </c>
      <c r="W231" t="s">
        <v>1293</v>
      </c>
      <c r="X231" s="7">
        <v>43839</v>
      </c>
      <c r="Y231" s="7">
        <v>43808</v>
      </c>
      <c r="Z231" t="s">
        <v>1294</v>
      </c>
    </row>
    <row r="232" spans="1:26">
      <c r="A232">
        <v>2019</v>
      </c>
      <c r="B232" s="7">
        <v>43770</v>
      </c>
      <c r="C232" s="7">
        <v>43799</v>
      </c>
      <c r="D232" t="s">
        <v>1374</v>
      </c>
      <c r="E232" t="s">
        <v>1281</v>
      </c>
      <c r="F232" t="s">
        <v>1282</v>
      </c>
      <c r="G232" t="s">
        <v>327</v>
      </c>
      <c r="H232" t="s">
        <v>1283</v>
      </c>
      <c r="I232" t="s">
        <v>1375</v>
      </c>
      <c r="J232" t="s">
        <v>1285</v>
      </c>
      <c r="K232" t="s">
        <v>1286</v>
      </c>
      <c r="L232" t="s">
        <v>1287</v>
      </c>
      <c r="M232">
        <v>27</v>
      </c>
      <c r="N232" t="s">
        <v>1376</v>
      </c>
      <c r="O232" t="s">
        <v>1377</v>
      </c>
      <c r="P232">
        <v>12</v>
      </c>
      <c r="Q232" t="s">
        <v>1290</v>
      </c>
      <c r="R232" t="s">
        <v>1291</v>
      </c>
      <c r="S232">
        <v>16</v>
      </c>
      <c r="T232" t="s">
        <v>1292</v>
      </c>
      <c r="U232" t="s">
        <v>1285</v>
      </c>
      <c r="V232" t="s">
        <v>1285</v>
      </c>
      <c r="W232" t="s">
        <v>1293</v>
      </c>
      <c r="X232" s="7">
        <v>43839</v>
      </c>
      <c r="Y232" s="7">
        <v>43808</v>
      </c>
      <c r="Z232" t="s">
        <v>1294</v>
      </c>
    </row>
    <row r="233" spans="1:26">
      <c r="A233">
        <v>2019</v>
      </c>
      <c r="B233" s="7">
        <v>43770</v>
      </c>
      <c r="C233" s="7">
        <v>43799</v>
      </c>
      <c r="D233" t="s">
        <v>1378</v>
      </c>
      <c r="E233" t="s">
        <v>1281</v>
      </c>
      <c r="F233" t="s">
        <v>1282</v>
      </c>
      <c r="G233" t="s">
        <v>327</v>
      </c>
      <c r="H233" t="s">
        <v>1283</v>
      </c>
      <c r="I233" t="s">
        <v>1365</v>
      </c>
      <c r="J233" t="s">
        <v>1285</v>
      </c>
      <c r="K233" t="s">
        <v>1286</v>
      </c>
      <c r="L233" t="s">
        <v>1287</v>
      </c>
      <c r="M233">
        <v>27</v>
      </c>
      <c r="N233" t="s">
        <v>1379</v>
      </c>
      <c r="O233" t="s">
        <v>1380</v>
      </c>
      <c r="P233">
        <v>12</v>
      </c>
      <c r="Q233" t="s">
        <v>1290</v>
      </c>
      <c r="R233" t="s">
        <v>1370</v>
      </c>
      <c r="S233">
        <v>16</v>
      </c>
      <c r="T233" t="s">
        <v>1292</v>
      </c>
      <c r="U233" t="s">
        <v>1285</v>
      </c>
      <c r="V233" t="s">
        <v>1285</v>
      </c>
      <c r="W233" t="s">
        <v>1293</v>
      </c>
      <c r="X233" s="7">
        <v>43839</v>
      </c>
      <c r="Y233" s="7">
        <v>43808</v>
      </c>
      <c r="Z233" t="s">
        <v>1294</v>
      </c>
    </row>
    <row r="234" spans="1:26">
      <c r="A234">
        <v>2019</v>
      </c>
      <c r="B234" s="7">
        <v>43770</v>
      </c>
      <c r="C234" s="7">
        <v>43799</v>
      </c>
      <c r="D234" t="s">
        <v>1381</v>
      </c>
      <c r="E234" t="s">
        <v>1281</v>
      </c>
      <c r="F234" t="s">
        <v>1282</v>
      </c>
      <c r="G234" t="s">
        <v>327</v>
      </c>
      <c r="H234" t="s">
        <v>1283</v>
      </c>
      <c r="I234" t="s">
        <v>1365</v>
      </c>
      <c r="J234" t="s">
        <v>1285</v>
      </c>
      <c r="K234" t="s">
        <v>1286</v>
      </c>
      <c r="L234" t="s">
        <v>1287</v>
      </c>
      <c r="M234">
        <v>27</v>
      </c>
      <c r="N234" t="s">
        <v>1382</v>
      </c>
      <c r="O234" t="s">
        <v>1383</v>
      </c>
      <c r="P234">
        <v>12</v>
      </c>
      <c r="Q234" t="s">
        <v>1290</v>
      </c>
      <c r="R234" t="s">
        <v>1291</v>
      </c>
      <c r="S234">
        <v>16</v>
      </c>
      <c r="T234" t="s">
        <v>1292</v>
      </c>
      <c r="U234" t="s">
        <v>1285</v>
      </c>
      <c r="V234" t="s">
        <v>1285</v>
      </c>
      <c r="W234" t="s">
        <v>1293</v>
      </c>
      <c r="X234" s="7">
        <v>43839</v>
      </c>
      <c r="Y234" s="7">
        <v>43808</v>
      </c>
      <c r="Z234" t="s">
        <v>1294</v>
      </c>
    </row>
    <row r="235" spans="1:26">
      <c r="A235">
        <v>2019</v>
      </c>
      <c r="B235" s="7">
        <v>43770</v>
      </c>
      <c r="C235" s="7">
        <v>43799</v>
      </c>
      <c r="D235" t="s">
        <v>1384</v>
      </c>
      <c r="E235" t="s">
        <v>1281</v>
      </c>
      <c r="F235" t="s">
        <v>1282</v>
      </c>
      <c r="G235" t="s">
        <v>327</v>
      </c>
      <c r="H235" t="s">
        <v>1283</v>
      </c>
      <c r="I235" t="s">
        <v>1365</v>
      </c>
      <c r="J235" t="s">
        <v>1285</v>
      </c>
      <c r="K235" t="s">
        <v>1286</v>
      </c>
      <c r="L235" t="s">
        <v>1287</v>
      </c>
      <c r="M235">
        <v>27</v>
      </c>
      <c r="N235" t="s">
        <v>1385</v>
      </c>
      <c r="O235" t="s">
        <v>1386</v>
      </c>
      <c r="P235">
        <v>12</v>
      </c>
      <c r="Q235" t="s">
        <v>1290</v>
      </c>
      <c r="R235" t="s">
        <v>1291</v>
      </c>
      <c r="S235">
        <v>16</v>
      </c>
      <c r="T235" t="s">
        <v>1292</v>
      </c>
      <c r="U235" t="s">
        <v>1285</v>
      </c>
      <c r="V235" t="s">
        <v>1285</v>
      </c>
      <c r="W235" t="s">
        <v>1293</v>
      </c>
      <c r="X235" s="7">
        <v>43839</v>
      </c>
      <c r="Y235" s="7">
        <v>43808</v>
      </c>
      <c r="Z235" t="s">
        <v>1294</v>
      </c>
    </row>
    <row r="236" spans="1:26">
      <c r="A236">
        <v>2019</v>
      </c>
      <c r="B236" s="7">
        <v>43770</v>
      </c>
      <c r="C236" s="7">
        <v>43799</v>
      </c>
      <c r="D236" t="s">
        <v>1387</v>
      </c>
      <c r="E236" t="s">
        <v>1281</v>
      </c>
      <c r="F236" t="s">
        <v>1282</v>
      </c>
      <c r="G236" t="s">
        <v>327</v>
      </c>
      <c r="H236" t="s">
        <v>1283</v>
      </c>
      <c r="I236" t="s">
        <v>1365</v>
      </c>
      <c r="J236" t="s">
        <v>1285</v>
      </c>
      <c r="K236" t="s">
        <v>1286</v>
      </c>
      <c r="L236" t="s">
        <v>1300</v>
      </c>
      <c r="M236">
        <v>27</v>
      </c>
      <c r="N236" t="s">
        <v>1388</v>
      </c>
      <c r="O236" t="s">
        <v>1389</v>
      </c>
      <c r="P236">
        <v>12</v>
      </c>
      <c r="Q236" t="s">
        <v>1290</v>
      </c>
      <c r="R236" t="s">
        <v>1291</v>
      </c>
      <c r="S236">
        <v>16</v>
      </c>
      <c r="T236" t="s">
        <v>1292</v>
      </c>
      <c r="U236" t="s">
        <v>1285</v>
      </c>
      <c r="V236" t="s">
        <v>1285</v>
      </c>
      <c r="W236" t="s">
        <v>1293</v>
      </c>
      <c r="X236" s="7">
        <v>43839</v>
      </c>
      <c r="Y236" s="7">
        <v>43808</v>
      </c>
      <c r="Z236" t="s">
        <v>1294</v>
      </c>
    </row>
    <row r="237" spans="1:26">
      <c r="A237">
        <v>2019</v>
      </c>
      <c r="B237" s="7">
        <v>43770</v>
      </c>
      <c r="C237" s="7">
        <v>43799</v>
      </c>
      <c r="D237" t="s">
        <v>1390</v>
      </c>
      <c r="E237" t="s">
        <v>1281</v>
      </c>
      <c r="F237" t="s">
        <v>1282</v>
      </c>
      <c r="G237" t="s">
        <v>327</v>
      </c>
      <c r="H237" t="s">
        <v>1283</v>
      </c>
      <c r="I237" t="s">
        <v>1365</v>
      </c>
      <c r="J237" t="s">
        <v>1285</v>
      </c>
      <c r="K237" t="s">
        <v>1286</v>
      </c>
      <c r="L237" t="s">
        <v>1300</v>
      </c>
      <c r="M237">
        <v>27</v>
      </c>
      <c r="N237" t="s">
        <v>1306</v>
      </c>
      <c r="O237" t="s">
        <v>1391</v>
      </c>
      <c r="P237">
        <v>12</v>
      </c>
      <c r="Q237" t="s">
        <v>1290</v>
      </c>
      <c r="R237" t="s">
        <v>1291</v>
      </c>
      <c r="S237">
        <v>16</v>
      </c>
      <c r="T237" t="s">
        <v>1292</v>
      </c>
      <c r="U237" t="s">
        <v>1285</v>
      </c>
      <c r="V237" t="s">
        <v>1285</v>
      </c>
      <c r="W237" t="s">
        <v>1293</v>
      </c>
      <c r="X237" s="7">
        <v>43839</v>
      </c>
      <c r="Y237" s="7">
        <v>43808</v>
      </c>
      <c r="Z237" t="s">
        <v>1294</v>
      </c>
    </row>
    <row r="238" spans="1:26">
      <c r="A238">
        <v>2019</v>
      </c>
      <c r="B238" s="7">
        <v>43770</v>
      </c>
      <c r="C238" s="7">
        <v>43799</v>
      </c>
      <c r="D238" t="s">
        <v>1392</v>
      </c>
      <c r="E238" t="s">
        <v>1281</v>
      </c>
      <c r="F238" t="s">
        <v>1282</v>
      </c>
      <c r="G238" t="s">
        <v>327</v>
      </c>
      <c r="H238" t="s">
        <v>1283</v>
      </c>
      <c r="I238" t="s">
        <v>1393</v>
      </c>
      <c r="J238" t="s">
        <v>1285</v>
      </c>
      <c r="K238" t="s">
        <v>1286</v>
      </c>
      <c r="L238" t="s">
        <v>1287</v>
      </c>
      <c r="M238">
        <v>27</v>
      </c>
      <c r="N238" t="s">
        <v>1394</v>
      </c>
      <c r="O238" t="s">
        <v>1395</v>
      </c>
      <c r="P238">
        <v>12</v>
      </c>
      <c r="Q238" t="s">
        <v>1290</v>
      </c>
      <c r="R238" t="s">
        <v>1291</v>
      </c>
      <c r="S238">
        <v>16</v>
      </c>
      <c r="T238" t="s">
        <v>1292</v>
      </c>
      <c r="U238" t="s">
        <v>1285</v>
      </c>
      <c r="V238" t="s">
        <v>1285</v>
      </c>
      <c r="W238" t="s">
        <v>1293</v>
      </c>
      <c r="X238" s="7">
        <v>43839</v>
      </c>
      <c r="Y238" s="7">
        <v>43808</v>
      </c>
      <c r="Z238" t="s">
        <v>1294</v>
      </c>
    </row>
    <row r="239" spans="1:26">
      <c r="A239">
        <v>2019</v>
      </c>
      <c r="B239" s="7">
        <v>43770</v>
      </c>
      <c r="C239" s="7">
        <v>43799</v>
      </c>
      <c r="D239" t="s">
        <v>1396</v>
      </c>
      <c r="E239" t="s">
        <v>1281</v>
      </c>
      <c r="F239" t="s">
        <v>1282</v>
      </c>
      <c r="G239" t="s">
        <v>327</v>
      </c>
      <c r="H239" t="s">
        <v>1283</v>
      </c>
      <c r="I239" t="s">
        <v>1397</v>
      </c>
      <c r="J239" t="s">
        <v>1285</v>
      </c>
      <c r="K239" t="s">
        <v>1286</v>
      </c>
      <c r="L239" t="s">
        <v>1353</v>
      </c>
      <c r="M239">
        <v>27</v>
      </c>
      <c r="N239" t="s">
        <v>1398</v>
      </c>
      <c r="O239" t="s">
        <v>1399</v>
      </c>
      <c r="P239">
        <v>12</v>
      </c>
      <c r="Q239" t="s">
        <v>1290</v>
      </c>
      <c r="R239" t="s">
        <v>1291</v>
      </c>
      <c r="S239">
        <v>16</v>
      </c>
      <c r="T239" t="s">
        <v>1292</v>
      </c>
      <c r="U239" t="s">
        <v>1285</v>
      </c>
      <c r="V239" t="s">
        <v>1285</v>
      </c>
      <c r="W239" t="s">
        <v>1293</v>
      </c>
      <c r="X239" s="7">
        <v>43839</v>
      </c>
      <c r="Y239" s="7">
        <v>43808</v>
      </c>
      <c r="Z239" t="s">
        <v>1294</v>
      </c>
    </row>
    <row r="240" spans="1:26">
      <c r="A240">
        <v>2019</v>
      </c>
      <c r="B240" s="7">
        <v>43770</v>
      </c>
      <c r="C240" s="7">
        <v>43799</v>
      </c>
      <c r="D240" t="s">
        <v>1400</v>
      </c>
      <c r="E240" t="s">
        <v>1281</v>
      </c>
      <c r="F240" t="s">
        <v>1282</v>
      </c>
      <c r="G240" t="s">
        <v>327</v>
      </c>
      <c r="H240" t="s">
        <v>1283</v>
      </c>
      <c r="I240" t="s">
        <v>1401</v>
      </c>
      <c r="J240" t="s">
        <v>1285</v>
      </c>
      <c r="K240" t="s">
        <v>1286</v>
      </c>
      <c r="L240" t="s">
        <v>1353</v>
      </c>
      <c r="M240">
        <v>27</v>
      </c>
      <c r="N240" t="s">
        <v>1402</v>
      </c>
      <c r="O240" t="s">
        <v>1403</v>
      </c>
      <c r="P240">
        <v>12</v>
      </c>
      <c r="Q240" t="s">
        <v>1290</v>
      </c>
      <c r="R240" t="s">
        <v>1291</v>
      </c>
      <c r="S240">
        <v>16</v>
      </c>
      <c r="T240" t="s">
        <v>1292</v>
      </c>
      <c r="U240" t="s">
        <v>1285</v>
      </c>
      <c r="V240" t="s">
        <v>1285</v>
      </c>
      <c r="W240" t="s">
        <v>1293</v>
      </c>
      <c r="X240" s="7">
        <v>43839</v>
      </c>
      <c r="Y240" s="7">
        <v>43808</v>
      </c>
      <c r="Z240" t="s">
        <v>1294</v>
      </c>
    </row>
    <row r="241" spans="1:26">
      <c r="A241">
        <v>2019</v>
      </c>
      <c r="B241" s="7">
        <v>43770</v>
      </c>
      <c r="C241" s="7">
        <v>43799</v>
      </c>
      <c r="D241" t="s">
        <v>1404</v>
      </c>
      <c r="E241" t="s">
        <v>1281</v>
      </c>
      <c r="F241" t="s">
        <v>1282</v>
      </c>
      <c r="G241" t="s">
        <v>327</v>
      </c>
      <c r="H241" t="s">
        <v>1283</v>
      </c>
      <c r="I241" t="s">
        <v>1405</v>
      </c>
      <c r="J241" t="s">
        <v>1285</v>
      </c>
      <c r="K241" t="s">
        <v>1286</v>
      </c>
      <c r="L241" t="s">
        <v>1353</v>
      </c>
      <c r="M241">
        <v>27</v>
      </c>
      <c r="N241" t="s">
        <v>1406</v>
      </c>
      <c r="O241" t="s">
        <v>1407</v>
      </c>
      <c r="P241">
        <v>12</v>
      </c>
      <c r="Q241" t="s">
        <v>1290</v>
      </c>
      <c r="R241" t="s">
        <v>1291</v>
      </c>
      <c r="S241">
        <v>16</v>
      </c>
      <c r="T241" t="s">
        <v>1292</v>
      </c>
      <c r="U241" t="s">
        <v>1285</v>
      </c>
      <c r="V241" t="s">
        <v>1285</v>
      </c>
      <c r="W241" t="s">
        <v>1293</v>
      </c>
      <c r="X241" s="7">
        <v>43839</v>
      </c>
      <c r="Y241" s="7">
        <v>43808</v>
      </c>
      <c r="Z241" t="s">
        <v>1294</v>
      </c>
    </row>
    <row r="242" spans="1:26">
      <c r="A242">
        <v>2019</v>
      </c>
      <c r="B242" s="7">
        <v>43770</v>
      </c>
      <c r="C242" s="7">
        <v>43799</v>
      </c>
      <c r="D242" t="s">
        <v>1408</v>
      </c>
      <c r="E242" t="s">
        <v>1281</v>
      </c>
      <c r="F242" t="s">
        <v>1282</v>
      </c>
      <c r="G242" t="s">
        <v>327</v>
      </c>
      <c r="H242" t="s">
        <v>1283</v>
      </c>
      <c r="I242" t="s">
        <v>1409</v>
      </c>
      <c r="J242" t="s">
        <v>1285</v>
      </c>
      <c r="K242" t="s">
        <v>1286</v>
      </c>
      <c r="L242" t="s">
        <v>1287</v>
      </c>
      <c r="M242">
        <v>27</v>
      </c>
      <c r="N242" t="s">
        <v>1410</v>
      </c>
      <c r="O242" t="s">
        <v>1411</v>
      </c>
      <c r="P242">
        <v>12</v>
      </c>
      <c r="Q242" t="s">
        <v>1290</v>
      </c>
      <c r="R242" t="s">
        <v>1370</v>
      </c>
      <c r="S242">
        <v>16</v>
      </c>
      <c r="T242" t="s">
        <v>1292</v>
      </c>
      <c r="U242" t="s">
        <v>1285</v>
      </c>
      <c r="V242" t="s">
        <v>1285</v>
      </c>
      <c r="W242" t="s">
        <v>1293</v>
      </c>
      <c r="X242" s="7">
        <v>43839</v>
      </c>
      <c r="Y242" s="7">
        <v>43808</v>
      </c>
      <c r="Z242" t="s">
        <v>1294</v>
      </c>
    </row>
    <row r="243" spans="1:26">
      <c r="A243">
        <v>2019</v>
      </c>
      <c r="B243" s="7">
        <v>43770</v>
      </c>
      <c r="C243" s="7">
        <v>43799</v>
      </c>
      <c r="D243" t="s">
        <v>1412</v>
      </c>
      <c r="E243" t="s">
        <v>1281</v>
      </c>
      <c r="F243" t="s">
        <v>1282</v>
      </c>
      <c r="G243" t="s">
        <v>327</v>
      </c>
      <c r="H243" t="s">
        <v>1283</v>
      </c>
      <c r="I243" t="s">
        <v>1409</v>
      </c>
      <c r="J243" t="s">
        <v>1285</v>
      </c>
      <c r="K243" t="s">
        <v>1286</v>
      </c>
      <c r="L243" t="s">
        <v>1287</v>
      </c>
      <c r="M243">
        <v>27</v>
      </c>
      <c r="N243" t="s">
        <v>1410</v>
      </c>
      <c r="O243" t="s">
        <v>1413</v>
      </c>
      <c r="P243">
        <v>12</v>
      </c>
      <c r="Q243" t="s">
        <v>1290</v>
      </c>
      <c r="R243" t="s">
        <v>1370</v>
      </c>
      <c r="S243">
        <v>16</v>
      </c>
      <c r="T243" t="s">
        <v>1292</v>
      </c>
      <c r="U243" t="s">
        <v>1285</v>
      </c>
      <c r="V243" t="s">
        <v>1285</v>
      </c>
      <c r="W243" t="s">
        <v>1293</v>
      </c>
      <c r="X243" s="7">
        <v>43839</v>
      </c>
      <c r="Y243" s="7">
        <v>43808</v>
      </c>
      <c r="Z243" t="s">
        <v>1294</v>
      </c>
    </row>
    <row r="244" spans="1:26">
      <c r="A244">
        <v>2019</v>
      </c>
      <c r="B244" s="7">
        <v>43770</v>
      </c>
      <c r="C244" s="7">
        <v>43799</v>
      </c>
      <c r="D244" t="s">
        <v>1414</v>
      </c>
      <c r="E244" t="s">
        <v>1281</v>
      </c>
      <c r="F244" t="s">
        <v>1282</v>
      </c>
      <c r="G244" t="s">
        <v>327</v>
      </c>
      <c r="H244" t="s">
        <v>1283</v>
      </c>
      <c r="I244" t="s">
        <v>1415</v>
      </c>
      <c r="J244" t="s">
        <v>1285</v>
      </c>
      <c r="K244" t="s">
        <v>1286</v>
      </c>
      <c r="L244" t="s">
        <v>1287</v>
      </c>
      <c r="M244">
        <v>27</v>
      </c>
      <c r="N244" t="s">
        <v>1410</v>
      </c>
      <c r="O244" t="s">
        <v>1416</v>
      </c>
      <c r="P244">
        <v>12</v>
      </c>
      <c r="Q244" t="s">
        <v>1290</v>
      </c>
      <c r="R244" t="s">
        <v>1370</v>
      </c>
      <c r="S244">
        <v>16</v>
      </c>
      <c r="T244" t="s">
        <v>1292</v>
      </c>
      <c r="U244" t="s">
        <v>1285</v>
      </c>
      <c r="V244" t="s">
        <v>1285</v>
      </c>
      <c r="W244" t="s">
        <v>1293</v>
      </c>
      <c r="X244" s="7">
        <v>43839</v>
      </c>
      <c r="Y244" s="7">
        <v>43808</v>
      </c>
      <c r="Z244" t="s">
        <v>1294</v>
      </c>
    </row>
    <row r="245" spans="1:26">
      <c r="A245">
        <v>2019</v>
      </c>
      <c r="B245" s="7">
        <v>43770</v>
      </c>
      <c r="C245" s="7">
        <v>43799</v>
      </c>
      <c r="D245" t="s">
        <v>1417</v>
      </c>
      <c r="E245" t="s">
        <v>1281</v>
      </c>
      <c r="F245" t="s">
        <v>1282</v>
      </c>
      <c r="G245" t="s">
        <v>327</v>
      </c>
      <c r="H245" t="s">
        <v>1283</v>
      </c>
      <c r="I245" t="s">
        <v>1418</v>
      </c>
      <c r="J245" t="s">
        <v>1285</v>
      </c>
      <c r="K245" t="s">
        <v>1286</v>
      </c>
      <c r="L245" t="s">
        <v>1287</v>
      </c>
      <c r="M245">
        <v>27</v>
      </c>
      <c r="N245" t="s">
        <v>1419</v>
      </c>
      <c r="O245" t="s">
        <v>1420</v>
      </c>
      <c r="P245">
        <v>12</v>
      </c>
      <c r="Q245" t="s">
        <v>1290</v>
      </c>
      <c r="R245" t="s">
        <v>1370</v>
      </c>
      <c r="S245">
        <v>16</v>
      </c>
      <c r="T245" t="s">
        <v>1292</v>
      </c>
      <c r="U245" t="s">
        <v>1285</v>
      </c>
      <c r="V245" t="s">
        <v>1285</v>
      </c>
      <c r="W245" t="s">
        <v>1293</v>
      </c>
      <c r="X245" s="7">
        <v>43839</v>
      </c>
      <c r="Y245" s="7">
        <v>43808</v>
      </c>
      <c r="Z245" t="s">
        <v>1294</v>
      </c>
    </row>
    <row r="246" spans="1:26">
      <c r="A246">
        <v>2019</v>
      </c>
      <c r="B246" s="7">
        <v>43770</v>
      </c>
      <c r="C246" s="7">
        <v>43799</v>
      </c>
      <c r="D246" t="s">
        <v>1421</v>
      </c>
      <c r="E246" t="s">
        <v>1281</v>
      </c>
      <c r="F246" t="s">
        <v>1282</v>
      </c>
      <c r="G246" t="s">
        <v>327</v>
      </c>
      <c r="H246" t="s">
        <v>1283</v>
      </c>
      <c r="I246" t="s">
        <v>1422</v>
      </c>
      <c r="J246" t="s">
        <v>1285</v>
      </c>
      <c r="K246" t="s">
        <v>1286</v>
      </c>
      <c r="L246" t="s">
        <v>1287</v>
      </c>
      <c r="M246">
        <v>27</v>
      </c>
      <c r="N246" t="s">
        <v>1423</v>
      </c>
      <c r="O246" t="s">
        <v>1424</v>
      </c>
      <c r="P246">
        <v>12</v>
      </c>
      <c r="Q246" t="s">
        <v>1290</v>
      </c>
      <c r="R246" t="s">
        <v>1370</v>
      </c>
      <c r="S246">
        <v>16</v>
      </c>
      <c r="T246" t="s">
        <v>1292</v>
      </c>
      <c r="U246" t="s">
        <v>1285</v>
      </c>
      <c r="V246" t="s">
        <v>1285</v>
      </c>
      <c r="W246" t="s">
        <v>1293</v>
      </c>
      <c r="X246" s="7">
        <v>43839</v>
      </c>
      <c r="Y246" s="7">
        <v>43808</v>
      </c>
      <c r="Z246" t="s">
        <v>1294</v>
      </c>
    </row>
    <row r="247" spans="1:26">
      <c r="A247">
        <v>2019</v>
      </c>
      <c r="B247" s="7">
        <v>43770</v>
      </c>
      <c r="C247" s="7">
        <v>43799</v>
      </c>
      <c r="D247" t="s">
        <v>1425</v>
      </c>
      <c r="E247" t="s">
        <v>1281</v>
      </c>
      <c r="F247" t="s">
        <v>1282</v>
      </c>
      <c r="G247" t="s">
        <v>327</v>
      </c>
      <c r="H247" t="s">
        <v>1283</v>
      </c>
      <c r="I247" t="s">
        <v>1418</v>
      </c>
      <c r="J247" t="s">
        <v>1285</v>
      </c>
      <c r="K247" t="s">
        <v>1286</v>
      </c>
      <c r="L247" t="s">
        <v>1287</v>
      </c>
      <c r="M247">
        <v>27</v>
      </c>
      <c r="N247" t="s">
        <v>1426</v>
      </c>
      <c r="O247" t="s">
        <v>1427</v>
      </c>
      <c r="P247">
        <v>12</v>
      </c>
      <c r="Q247" t="s">
        <v>1290</v>
      </c>
      <c r="R247" t="s">
        <v>1370</v>
      </c>
      <c r="S247">
        <v>16</v>
      </c>
      <c r="T247" t="s">
        <v>1292</v>
      </c>
      <c r="U247" t="s">
        <v>1285</v>
      </c>
      <c r="V247" t="s">
        <v>1285</v>
      </c>
      <c r="W247" t="s">
        <v>1293</v>
      </c>
      <c r="X247" s="7">
        <v>43839</v>
      </c>
      <c r="Y247" s="7">
        <v>43808</v>
      </c>
      <c r="Z247" t="s">
        <v>1294</v>
      </c>
    </row>
    <row r="248" spans="1:26">
      <c r="A248">
        <v>2019</v>
      </c>
      <c r="B248" s="7">
        <v>43770</v>
      </c>
      <c r="C248" s="7">
        <v>43799</v>
      </c>
      <c r="D248" t="s">
        <v>1428</v>
      </c>
      <c r="E248" t="s">
        <v>1281</v>
      </c>
      <c r="F248" t="s">
        <v>1282</v>
      </c>
      <c r="G248" t="s">
        <v>327</v>
      </c>
      <c r="H248" t="s">
        <v>1283</v>
      </c>
      <c r="I248" t="s">
        <v>1429</v>
      </c>
      <c r="J248" t="s">
        <v>1285</v>
      </c>
      <c r="K248" t="s">
        <v>1286</v>
      </c>
      <c r="L248" t="s">
        <v>1287</v>
      </c>
      <c r="M248">
        <v>27</v>
      </c>
      <c r="N248" t="s">
        <v>1430</v>
      </c>
      <c r="O248" t="s">
        <v>1431</v>
      </c>
      <c r="P248">
        <v>12</v>
      </c>
      <c r="Q248" t="s">
        <v>1290</v>
      </c>
      <c r="R248" t="s">
        <v>1370</v>
      </c>
      <c r="S248">
        <v>16</v>
      </c>
      <c r="T248" t="s">
        <v>1292</v>
      </c>
      <c r="U248" t="s">
        <v>1285</v>
      </c>
      <c r="V248" t="s">
        <v>1285</v>
      </c>
      <c r="W248" t="s">
        <v>1293</v>
      </c>
      <c r="X248" s="7">
        <v>43839</v>
      </c>
      <c r="Y248" s="7">
        <v>43808</v>
      </c>
      <c r="Z248" t="s">
        <v>1294</v>
      </c>
    </row>
    <row r="249" spans="1:26">
      <c r="A249">
        <v>2019</v>
      </c>
      <c r="B249" s="7">
        <v>43770</v>
      </c>
      <c r="C249" s="7">
        <v>43799</v>
      </c>
      <c r="D249" t="s">
        <v>1432</v>
      </c>
      <c r="E249" t="s">
        <v>1281</v>
      </c>
      <c r="F249" t="s">
        <v>1282</v>
      </c>
      <c r="G249" t="s">
        <v>327</v>
      </c>
      <c r="H249" t="s">
        <v>1283</v>
      </c>
      <c r="I249" t="s">
        <v>1433</v>
      </c>
      <c r="J249" t="s">
        <v>1285</v>
      </c>
      <c r="K249" t="s">
        <v>1286</v>
      </c>
      <c r="L249" t="s">
        <v>1287</v>
      </c>
      <c r="M249">
        <v>27</v>
      </c>
      <c r="N249" t="s">
        <v>1311</v>
      </c>
      <c r="O249" t="s">
        <v>1434</v>
      </c>
      <c r="P249">
        <v>12</v>
      </c>
      <c r="Q249" t="s">
        <v>1290</v>
      </c>
      <c r="R249" t="s">
        <v>1370</v>
      </c>
      <c r="S249">
        <v>16</v>
      </c>
      <c r="T249" t="s">
        <v>1292</v>
      </c>
      <c r="U249" t="s">
        <v>1285</v>
      </c>
      <c r="V249" t="s">
        <v>1285</v>
      </c>
      <c r="W249" t="s">
        <v>1293</v>
      </c>
      <c r="X249" s="7">
        <v>43839</v>
      </c>
      <c r="Y249" s="7">
        <v>43808</v>
      </c>
      <c r="Z249" t="s">
        <v>1294</v>
      </c>
    </row>
    <row r="250" spans="1:26">
      <c r="A250">
        <v>2019</v>
      </c>
      <c r="B250" s="7">
        <v>43770</v>
      </c>
      <c r="C250" s="7">
        <v>43799</v>
      </c>
      <c r="D250" t="s">
        <v>1435</v>
      </c>
      <c r="E250" t="s">
        <v>1281</v>
      </c>
      <c r="F250" t="s">
        <v>1282</v>
      </c>
      <c r="G250" t="s">
        <v>327</v>
      </c>
      <c r="H250" t="s">
        <v>1283</v>
      </c>
      <c r="I250" t="s">
        <v>1436</v>
      </c>
      <c r="J250" t="s">
        <v>1285</v>
      </c>
      <c r="K250" t="s">
        <v>1286</v>
      </c>
      <c r="L250" t="s">
        <v>1287</v>
      </c>
      <c r="M250">
        <v>27</v>
      </c>
      <c r="N250" t="s">
        <v>1437</v>
      </c>
      <c r="O250" t="s">
        <v>1438</v>
      </c>
      <c r="P250">
        <v>12</v>
      </c>
      <c r="Q250" t="s">
        <v>1290</v>
      </c>
      <c r="R250" t="s">
        <v>1370</v>
      </c>
      <c r="S250">
        <v>16</v>
      </c>
      <c r="T250" t="s">
        <v>1292</v>
      </c>
      <c r="U250" t="s">
        <v>1285</v>
      </c>
      <c r="V250" t="s">
        <v>1285</v>
      </c>
      <c r="W250" t="s">
        <v>1293</v>
      </c>
      <c r="X250" s="7">
        <v>43839</v>
      </c>
      <c r="Y250" s="7">
        <v>43808</v>
      </c>
      <c r="Z250" t="s">
        <v>1294</v>
      </c>
    </row>
    <row r="251" spans="1:26">
      <c r="A251">
        <v>2019</v>
      </c>
      <c r="B251" s="7">
        <v>43770</v>
      </c>
      <c r="C251" s="7">
        <v>43799</v>
      </c>
      <c r="D251" t="s">
        <v>1439</v>
      </c>
      <c r="E251" t="s">
        <v>1281</v>
      </c>
      <c r="F251" t="s">
        <v>1282</v>
      </c>
      <c r="G251" t="s">
        <v>327</v>
      </c>
      <c r="H251" t="s">
        <v>1283</v>
      </c>
      <c r="I251" t="s">
        <v>1440</v>
      </c>
      <c r="J251" t="s">
        <v>1285</v>
      </c>
      <c r="K251" t="s">
        <v>1286</v>
      </c>
      <c r="L251" t="s">
        <v>1353</v>
      </c>
      <c r="M251">
        <v>27</v>
      </c>
      <c r="N251" t="s">
        <v>1441</v>
      </c>
      <c r="O251" t="s">
        <v>1442</v>
      </c>
      <c r="P251">
        <v>12</v>
      </c>
      <c r="Q251" t="s">
        <v>1290</v>
      </c>
      <c r="R251" t="s">
        <v>1291</v>
      </c>
      <c r="S251">
        <v>16</v>
      </c>
      <c r="T251" t="s">
        <v>1292</v>
      </c>
      <c r="U251" t="s">
        <v>1285</v>
      </c>
      <c r="V251" t="s">
        <v>1285</v>
      </c>
      <c r="W251" t="s">
        <v>1293</v>
      </c>
      <c r="X251" s="7">
        <v>43839</v>
      </c>
      <c r="Y251" s="7">
        <v>43808</v>
      </c>
      <c r="Z251" t="s">
        <v>1294</v>
      </c>
    </row>
    <row r="252" spans="1:26">
      <c r="A252">
        <v>2019</v>
      </c>
      <c r="B252" s="7">
        <v>43770</v>
      </c>
      <c r="C252" s="7">
        <v>43799</v>
      </c>
      <c r="D252" t="s">
        <v>1443</v>
      </c>
      <c r="E252" t="s">
        <v>1281</v>
      </c>
      <c r="F252" t="s">
        <v>1282</v>
      </c>
      <c r="G252" t="s">
        <v>327</v>
      </c>
      <c r="H252" t="s">
        <v>1283</v>
      </c>
      <c r="I252" t="s">
        <v>1444</v>
      </c>
      <c r="J252" t="s">
        <v>1285</v>
      </c>
      <c r="K252" t="s">
        <v>1286</v>
      </c>
      <c r="L252" t="s">
        <v>1353</v>
      </c>
      <c r="M252">
        <v>27</v>
      </c>
      <c r="N252" t="s">
        <v>1445</v>
      </c>
      <c r="O252" t="s">
        <v>1446</v>
      </c>
      <c r="P252">
        <v>12</v>
      </c>
      <c r="Q252" t="s">
        <v>1290</v>
      </c>
      <c r="R252" t="s">
        <v>1291</v>
      </c>
      <c r="S252">
        <v>16</v>
      </c>
      <c r="T252" t="s">
        <v>1292</v>
      </c>
      <c r="U252" t="s">
        <v>1285</v>
      </c>
      <c r="V252" t="s">
        <v>1285</v>
      </c>
      <c r="W252" t="s">
        <v>1293</v>
      </c>
      <c r="X252" s="7">
        <v>43839</v>
      </c>
      <c r="Y252" s="7">
        <v>43808</v>
      </c>
      <c r="Z252" t="s">
        <v>1294</v>
      </c>
    </row>
    <row r="253" spans="1:26">
      <c r="A253">
        <v>2019</v>
      </c>
      <c r="B253" s="7">
        <v>43770</v>
      </c>
      <c r="C253" s="7">
        <v>43799</v>
      </c>
      <c r="D253" t="s">
        <v>1447</v>
      </c>
      <c r="E253" t="s">
        <v>1281</v>
      </c>
      <c r="F253" t="s">
        <v>1282</v>
      </c>
      <c r="G253" t="s">
        <v>327</v>
      </c>
      <c r="H253" t="s">
        <v>1283</v>
      </c>
      <c r="I253" t="s">
        <v>1448</v>
      </c>
      <c r="J253" t="s">
        <v>1285</v>
      </c>
      <c r="K253" t="s">
        <v>1286</v>
      </c>
      <c r="L253" t="s">
        <v>1353</v>
      </c>
      <c r="M253">
        <v>27</v>
      </c>
      <c r="N253" t="s">
        <v>1426</v>
      </c>
      <c r="O253" t="s">
        <v>1449</v>
      </c>
      <c r="P253">
        <v>12</v>
      </c>
      <c r="Q253" t="s">
        <v>1290</v>
      </c>
      <c r="R253" t="s">
        <v>1291</v>
      </c>
      <c r="S253">
        <v>16</v>
      </c>
      <c r="T253" t="s">
        <v>1292</v>
      </c>
      <c r="U253" t="s">
        <v>1285</v>
      </c>
      <c r="V253" t="s">
        <v>1285</v>
      </c>
      <c r="W253" t="s">
        <v>1293</v>
      </c>
      <c r="X253" s="7">
        <v>43839</v>
      </c>
      <c r="Y253" s="7">
        <v>43808</v>
      </c>
      <c r="Z253" t="s">
        <v>1294</v>
      </c>
    </row>
    <row r="254" spans="1:26">
      <c r="A254">
        <v>2019</v>
      </c>
      <c r="B254" s="7">
        <v>43770</v>
      </c>
      <c r="C254" s="7">
        <v>43799</v>
      </c>
      <c r="D254" t="s">
        <v>1463</v>
      </c>
      <c r="E254" t="s">
        <v>1464</v>
      </c>
      <c r="F254" t="s">
        <v>1465</v>
      </c>
      <c r="G254" t="s">
        <v>679</v>
      </c>
      <c r="H254" t="s">
        <v>1466</v>
      </c>
      <c r="I254" t="s">
        <v>1467</v>
      </c>
      <c r="J254" t="s">
        <v>1468</v>
      </c>
      <c r="K254" t="s">
        <v>1469</v>
      </c>
      <c r="L254" t="s">
        <v>1470</v>
      </c>
      <c r="M254">
        <v>28</v>
      </c>
      <c r="N254" t="s">
        <v>1471</v>
      </c>
      <c r="O254" t="s">
        <v>1472</v>
      </c>
      <c r="P254">
        <v>13</v>
      </c>
      <c r="Q254" t="s">
        <v>1472</v>
      </c>
      <c r="R254" t="s">
        <v>1473</v>
      </c>
      <c r="S254">
        <v>17</v>
      </c>
      <c r="T254" t="s">
        <v>1474</v>
      </c>
      <c r="U254" t="s">
        <v>1475</v>
      </c>
      <c r="V254" t="s">
        <v>1475</v>
      </c>
      <c r="W254" t="s">
        <v>1476</v>
      </c>
      <c r="X254" s="7">
        <v>43839</v>
      </c>
      <c r="Y254" s="7">
        <v>43808</v>
      </c>
      <c r="Z254" t="s">
        <v>1477</v>
      </c>
    </row>
    <row r="255" spans="1:26">
      <c r="A255">
        <v>2019</v>
      </c>
      <c r="B255" s="7">
        <v>43770</v>
      </c>
      <c r="C255" s="7">
        <v>43799</v>
      </c>
      <c r="D255" t="s">
        <v>1478</v>
      </c>
      <c r="E255" t="s">
        <v>1479</v>
      </c>
      <c r="F255" t="s">
        <v>1480</v>
      </c>
      <c r="G255" t="s">
        <v>679</v>
      </c>
      <c r="H255" t="s">
        <v>1466</v>
      </c>
      <c r="I255" t="s">
        <v>1481</v>
      </c>
      <c r="J255" t="s">
        <v>1468</v>
      </c>
      <c r="K255" t="s">
        <v>1469</v>
      </c>
      <c r="L255" t="s">
        <v>1470</v>
      </c>
      <c r="M255">
        <v>28</v>
      </c>
      <c r="N255" s="11" t="s">
        <v>1482</v>
      </c>
      <c r="O255" t="s">
        <v>1472</v>
      </c>
      <c r="P255">
        <v>13</v>
      </c>
      <c r="Q255" t="s">
        <v>1472</v>
      </c>
      <c r="R255" t="s">
        <v>1473</v>
      </c>
      <c r="S255">
        <v>17</v>
      </c>
      <c r="T255" t="s">
        <v>1474</v>
      </c>
      <c r="U255" t="s">
        <v>1475</v>
      </c>
      <c r="V255" t="s">
        <v>1475</v>
      </c>
      <c r="W255" t="s">
        <v>1476</v>
      </c>
      <c r="X255" s="7">
        <v>43839</v>
      </c>
      <c r="Y255" s="7">
        <v>43808</v>
      </c>
      <c r="Z255" t="s">
        <v>1477</v>
      </c>
    </row>
    <row r="256" spans="1:26">
      <c r="A256">
        <v>2019</v>
      </c>
      <c r="B256" s="7">
        <v>43770</v>
      </c>
      <c r="C256" s="7">
        <v>43799</v>
      </c>
      <c r="D256" t="s">
        <v>1483</v>
      </c>
      <c r="E256" t="s">
        <v>1479</v>
      </c>
      <c r="F256" t="s">
        <v>1480</v>
      </c>
      <c r="G256" t="s">
        <v>679</v>
      </c>
      <c r="H256" t="s">
        <v>1466</v>
      </c>
      <c r="I256" t="s">
        <v>1481</v>
      </c>
      <c r="J256" t="s">
        <v>1468</v>
      </c>
      <c r="K256" t="s">
        <v>1469</v>
      </c>
      <c r="L256" t="s">
        <v>1470</v>
      </c>
      <c r="M256">
        <v>28</v>
      </c>
      <c r="N256" s="11" t="s">
        <v>1484</v>
      </c>
      <c r="O256" t="s">
        <v>1472</v>
      </c>
      <c r="P256">
        <v>13</v>
      </c>
      <c r="Q256" t="s">
        <v>1472</v>
      </c>
      <c r="R256" t="s">
        <v>1473</v>
      </c>
      <c r="S256">
        <v>17</v>
      </c>
      <c r="T256" t="s">
        <v>1474</v>
      </c>
      <c r="U256" t="s">
        <v>1475</v>
      </c>
      <c r="V256" t="s">
        <v>1475</v>
      </c>
      <c r="W256" t="s">
        <v>1476</v>
      </c>
      <c r="X256" s="7">
        <v>43839</v>
      </c>
      <c r="Y256" s="7">
        <v>43808</v>
      </c>
      <c r="Z256" t="s">
        <v>1477</v>
      </c>
    </row>
    <row r="257" spans="1:26">
      <c r="A257">
        <v>2019</v>
      </c>
      <c r="B257" s="7">
        <v>43770</v>
      </c>
      <c r="C257" s="7">
        <v>43799</v>
      </c>
      <c r="D257" t="s">
        <v>1485</v>
      </c>
      <c r="E257" t="s">
        <v>1479</v>
      </c>
      <c r="F257" t="s">
        <v>1486</v>
      </c>
      <c r="G257" t="s">
        <v>679</v>
      </c>
      <c r="H257" t="s">
        <v>1466</v>
      </c>
      <c r="I257" t="s">
        <v>1481</v>
      </c>
      <c r="J257" t="s">
        <v>1468</v>
      </c>
      <c r="K257" t="s">
        <v>1469</v>
      </c>
      <c r="L257" t="s">
        <v>1470</v>
      </c>
      <c r="M257">
        <v>28</v>
      </c>
      <c r="N257" s="11" t="s">
        <v>1487</v>
      </c>
      <c r="O257" t="s">
        <v>1472</v>
      </c>
      <c r="P257">
        <v>13</v>
      </c>
      <c r="Q257" t="s">
        <v>1472</v>
      </c>
      <c r="R257" t="s">
        <v>1473</v>
      </c>
      <c r="S257">
        <v>17</v>
      </c>
      <c r="T257" t="s">
        <v>1474</v>
      </c>
      <c r="U257" t="s">
        <v>1475</v>
      </c>
      <c r="V257" t="s">
        <v>1475</v>
      </c>
      <c r="W257" t="s">
        <v>1476</v>
      </c>
      <c r="X257" s="7">
        <v>43839</v>
      </c>
      <c r="Y257" s="7">
        <v>43808</v>
      </c>
      <c r="Z257" t="s">
        <v>1477</v>
      </c>
    </row>
    <row r="258" spans="1:26">
      <c r="A258">
        <v>2019</v>
      </c>
      <c r="B258" s="7">
        <v>43770</v>
      </c>
      <c r="C258" s="7">
        <v>43799</v>
      </c>
      <c r="D258" t="s">
        <v>1488</v>
      </c>
      <c r="E258" t="s">
        <v>1489</v>
      </c>
      <c r="F258" t="s">
        <v>1490</v>
      </c>
      <c r="G258" t="s">
        <v>679</v>
      </c>
      <c r="H258" t="s">
        <v>1491</v>
      </c>
      <c r="I258" t="s">
        <v>1492</v>
      </c>
      <c r="J258" t="s">
        <v>1493</v>
      </c>
      <c r="K258" t="s">
        <v>1469</v>
      </c>
      <c r="L258" t="s">
        <v>1494</v>
      </c>
      <c r="M258">
        <v>28</v>
      </c>
      <c r="N258" t="s">
        <v>1471</v>
      </c>
      <c r="O258" t="s">
        <v>1472</v>
      </c>
      <c r="P258">
        <v>13</v>
      </c>
      <c r="Q258" t="s">
        <v>1472</v>
      </c>
      <c r="R258" t="s">
        <v>1473</v>
      </c>
      <c r="S258">
        <v>17</v>
      </c>
      <c r="T258" t="s">
        <v>1474</v>
      </c>
      <c r="U258" t="s">
        <v>1475</v>
      </c>
      <c r="V258" t="s">
        <v>1475</v>
      </c>
      <c r="W258" t="s">
        <v>1476</v>
      </c>
      <c r="X258" s="7">
        <v>43839</v>
      </c>
      <c r="Y258" s="7">
        <v>43808</v>
      </c>
      <c r="Z258" t="s">
        <v>1477</v>
      </c>
    </row>
    <row r="259" spans="1:26">
      <c r="A259">
        <v>2019</v>
      </c>
      <c r="B259" s="7">
        <v>43770</v>
      </c>
      <c r="C259" s="7">
        <v>43799</v>
      </c>
      <c r="D259" t="s">
        <v>1495</v>
      </c>
      <c r="E259" t="s">
        <v>1489</v>
      </c>
      <c r="F259" t="s">
        <v>1496</v>
      </c>
      <c r="G259" t="s">
        <v>679</v>
      </c>
      <c r="H259" t="s">
        <v>1497</v>
      </c>
      <c r="I259" t="s">
        <v>1498</v>
      </c>
      <c r="J259" t="s">
        <v>1468</v>
      </c>
      <c r="K259" t="s">
        <v>1469</v>
      </c>
      <c r="L259" t="s">
        <v>1494</v>
      </c>
      <c r="M259">
        <v>28</v>
      </c>
      <c r="N259" s="11">
        <v>453</v>
      </c>
      <c r="O259" t="s">
        <v>1472</v>
      </c>
      <c r="P259">
        <v>13</v>
      </c>
      <c r="Q259" t="s">
        <v>1472</v>
      </c>
      <c r="R259" t="s">
        <v>1473</v>
      </c>
      <c r="S259">
        <v>17</v>
      </c>
      <c r="T259" t="s">
        <v>1474</v>
      </c>
      <c r="U259" t="s">
        <v>1475</v>
      </c>
      <c r="V259" t="s">
        <v>1475</v>
      </c>
      <c r="W259" t="s">
        <v>1476</v>
      </c>
      <c r="X259" s="7">
        <v>43839</v>
      </c>
      <c r="Y259" s="7">
        <v>43808</v>
      </c>
      <c r="Z259" t="s">
        <v>1477</v>
      </c>
    </row>
    <row r="260" spans="1:26">
      <c r="A260">
        <v>2019</v>
      </c>
      <c r="B260" s="7">
        <v>43770</v>
      </c>
      <c r="C260" s="7">
        <v>43799</v>
      </c>
      <c r="D260" t="s">
        <v>1499</v>
      </c>
      <c r="E260" t="s">
        <v>1500</v>
      </c>
      <c r="F260" t="s">
        <v>1501</v>
      </c>
      <c r="G260" t="s">
        <v>679</v>
      </c>
      <c r="H260" t="s">
        <v>1466</v>
      </c>
      <c r="I260" t="s">
        <v>1502</v>
      </c>
      <c r="J260" t="s">
        <v>1468</v>
      </c>
      <c r="K260" t="s">
        <v>1469</v>
      </c>
      <c r="L260" t="s">
        <v>1494</v>
      </c>
      <c r="M260">
        <v>28</v>
      </c>
      <c r="N260" s="11" t="s">
        <v>1503</v>
      </c>
      <c r="O260" t="s">
        <v>1472</v>
      </c>
      <c r="P260">
        <v>13</v>
      </c>
      <c r="Q260" t="s">
        <v>1472</v>
      </c>
      <c r="R260" t="s">
        <v>1473</v>
      </c>
      <c r="S260">
        <v>17</v>
      </c>
      <c r="T260" t="s">
        <v>1474</v>
      </c>
      <c r="U260" t="s">
        <v>1475</v>
      </c>
      <c r="V260" t="s">
        <v>1475</v>
      </c>
      <c r="W260" t="s">
        <v>1476</v>
      </c>
      <c r="X260" s="7">
        <v>43839</v>
      </c>
      <c r="Y260" s="7">
        <v>43808</v>
      </c>
      <c r="Z260" t="s">
        <v>1477</v>
      </c>
    </row>
    <row r="261" spans="1:26">
      <c r="A261">
        <v>2019</v>
      </c>
      <c r="B261" s="7">
        <v>43770</v>
      </c>
      <c r="C261" s="7">
        <v>43799</v>
      </c>
      <c r="D261" t="s">
        <v>1499</v>
      </c>
      <c r="E261" t="s">
        <v>1500</v>
      </c>
      <c r="F261" t="s">
        <v>1501</v>
      </c>
      <c r="G261" t="s">
        <v>679</v>
      </c>
      <c r="H261" t="s">
        <v>1466</v>
      </c>
      <c r="I261" t="s">
        <v>1502</v>
      </c>
      <c r="J261" t="s">
        <v>1468</v>
      </c>
      <c r="K261" t="s">
        <v>1469</v>
      </c>
      <c r="L261" t="s">
        <v>1494</v>
      </c>
      <c r="M261">
        <v>28</v>
      </c>
      <c r="N261" t="s">
        <v>1504</v>
      </c>
      <c r="O261" t="s">
        <v>1472</v>
      </c>
      <c r="P261">
        <v>13</v>
      </c>
      <c r="Q261" t="s">
        <v>1472</v>
      </c>
      <c r="R261" t="s">
        <v>1473</v>
      </c>
      <c r="S261">
        <v>17</v>
      </c>
      <c r="T261" t="s">
        <v>1474</v>
      </c>
      <c r="U261" t="s">
        <v>1475</v>
      </c>
      <c r="V261" t="s">
        <v>1475</v>
      </c>
      <c r="W261" t="s">
        <v>1476</v>
      </c>
      <c r="X261" s="7">
        <v>43839</v>
      </c>
      <c r="Y261" s="7">
        <v>43808</v>
      </c>
      <c r="Z261" t="s">
        <v>1477</v>
      </c>
    </row>
    <row r="262" spans="1:26">
      <c r="A262">
        <v>2019</v>
      </c>
      <c r="B262" s="7">
        <v>43770</v>
      </c>
      <c r="C262" s="7">
        <v>43799</v>
      </c>
      <c r="D262" t="s">
        <v>1505</v>
      </c>
      <c r="E262" t="s">
        <v>1500</v>
      </c>
      <c r="F262" t="s">
        <v>1501</v>
      </c>
      <c r="G262" t="s">
        <v>679</v>
      </c>
      <c r="H262" t="s">
        <v>1466</v>
      </c>
      <c r="I262" t="s">
        <v>1502</v>
      </c>
      <c r="J262" t="s">
        <v>1468</v>
      </c>
      <c r="K262" t="s">
        <v>1469</v>
      </c>
      <c r="L262" t="s">
        <v>1494</v>
      </c>
      <c r="M262">
        <v>28</v>
      </c>
      <c r="N262" t="s">
        <v>1506</v>
      </c>
      <c r="O262" t="s">
        <v>1472</v>
      </c>
      <c r="P262">
        <v>13</v>
      </c>
      <c r="Q262" t="s">
        <v>1472</v>
      </c>
      <c r="R262" t="s">
        <v>1473</v>
      </c>
      <c r="S262">
        <v>17</v>
      </c>
      <c r="T262" t="s">
        <v>1474</v>
      </c>
      <c r="U262" t="s">
        <v>1475</v>
      </c>
      <c r="V262" t="s">
        <v>1475</v>
      </c>
      <c r="W262" t="s">
        <v>1476</v>
      </c>
      <c r="X262" s="7">
        <v>43839</v>
      </c>
      <c r="Y262" s="7">
        <v>43808</v>
      </c>
      <c r="Z262" t="s">
        <v>1477</v>
      </c>
    </row>
    <row r="263" spans="1:26">
      <c r="A263">
        <v>2019</v>
      </c>
      <c r="B263" s="7">
        <v>43770</v>
      </c>
      <c r="C263" s="7">
        <v>43799</v>
      </c>
      <c r="D263" t="s">
        <v>1507</v>
      </c>
      <c r="E263" t="s">
        <v>1489</v>
      </c>
      <c r="F263" t="s">
        <v>1508</v>
      </c>
      <c r="G263" t="s">
        <v>679</v>
      </c>
      <c r="H263" t="s">
        <v>1509</v>
      </c>
      <c r="I263" t="s">
        <v>1510</v>
      </c>
      <c r="J263" t="s">
        <v>1468</v>
      </c>
      <c r="K263" t="s">
        <v>1469</v>
      </c>
      <c r="L263" t="s">
        <v>1494</v>
      </c>
      <c r="M263">
        <v>28</v>
      </c>
      <c r="N263" t="s">
        <v>333</v>
      </c>
      <c r="O263" t="s">
        <v>1472</v>
      </c>
      <c r="P263">
        <v>13</v>
      </c>
      <c r="Q263" t="s">
        <v>1472</v>
      </c>
      <c r="R263" t="s">
        <v>1473</v>
      </c>
      <c r="S263">
        <v>17</v>
      </c>
      <c r="T263" t="s">
        <v>1474</v>
      </c>
      <c r="U263" t="s">
        <v>1475</v>
      </c>
      <c r="V263" t="s">
        <v>1475</v>
      </c>
      <c r="W263" t="s">
        <v>1476</v>
      </c>
      <c r="X263" s="7">
        <v>43839</v>
      </c>
      <c r="Y263" s="7">
        <v>43808</v>
      </c>
      <c r="Z263" t="s">
        <v>1477</v>
      </c>
    </row>
    <row r="264" spans="1:26">
      <c r="A264">
        <v>2019</v>
      </c>
      <c r="B264" s="7">
        <v>43770</v>
      </c>
      <c r="C264" s="7">
        <v>43799</v>
      </c>
      <c r="D264" t="s">
        <v>1511</v>
      </c>
      <c r="E264" t="s">
        <v>1512</v>
      </c>
      <c r="F264" t="s">
        <v>1501</v>
      </c>
      <c r="G264" t="s">
        <v>679</v>
      </c>
      <c r="H264" t="s">
        <v>1466</v>
      </c>
      <c r="I264" t="s">
        <v>1513</v>
      </c>
      <c r="J264" t="s">
        <v>1468</v>
      </c>
      <c r="K264" t="s">
        <v>1469</v>
      </c>
      <c r="L264" t="s">
        <v>1494</v>
      </c>
      <c r="M264">
        <v>28</v>
      </c>
      <c r="N264" t="s">
        <v>333</v>
      </c>
      <c r="O264" t="s">
        <v>1472</v>
      </c>
      <c r="P264">
        <v>13</v>
      </c>
      <c r="Q264" t="s">
        <v>1472</v>
      </c>
      <c r="R264" t="s">
        <v>1473</v>
      </c>
      <c r="S264">
        <v>17</v>
      </c>
      <c r="T264" t="s">
        <v>1474</v>
      </c>
      <c r="U264" t="s">
        <v>1475</v>
      </c>
      <c r="V264" t="s">
        <v>1475</v>
      </c>
      <c r="W264" t="s">
        <v>1476</v>
      </c>
      <c r="X264" s="7">
        <v>43839</v>
      </c>
      <c r="Y264" s="7">
        <v>43808</v>
      </c>
      <c r="Z264" t="s">
        <v>1477</v>
      </c>
    </row>
    <row r="265" spans="1:26">
      <c r="A265">
        <v>2019</v>
      </c>
      <c r="B265" s="7">
        <v>43770</v>
      </c>
      <c r="C265" s="7">
        <v>43799</v>
      </c>
      <c r="D265" t="s">
        <v>1524</v>
      </c>
      <c r="E265" t="s">
        <v>1525</v>
      </c>
      <c r="F265" t="s">
        <v>1526</v>
      </c>
      <c r="G265" t="s">
        <v>1527</v>
      </c>
      <c r="H265" t="s">
        <v>1528</v>
      </c>
      <c r="I265" t="s">
        <v>1529</v>
      </c>
      <c r="J265" t="s">
        <v>1530</v>
      </c>
      <c r="K265" t="s">
        <v>1531</v>
      </c>
      <c r="L265" t="s">
        <v>1532</v>
      </c>
      <c r="M265">
        <v>29</v>
      </c>
      <c r="N265">
        <v>0</v>
      </c>
      <c r="O265" t="s">
        <v>1533</v>
      </c>
      <c r="P265">
        <v>14</v>
      </c>
      <c r="Q265" t="s">
        <v>1534</v>
      </c>
      <c r="R265" t="s">
        <v>1535</v>
      </c>
      <c r="S265">
        <v>18</v>
      </c>
      <c r="T265" t="s">
        <v>1536</v>
      </c>
      <c r="U265" t="s">
        <v>1537</v>
      </c>
      <c r="V265" t="s">
        <v>1538</v>
      </c>
      <c r="W265" t="s">
        <v>1539</v>
      </c>
      <c r="X265" s="7">
        <v>43839</v>
      </c>
      <c r="Y265" s="7">
        <v>43808</v>
      </c>
      <c r="Z265" t="s">
        <v>1540</v>
      </c>
    </row>
    <row r="266" spans="1:26">
      <c r="A266">
        <v>2019</v>
      </c>
      <c r="B266" s="7">
        <v>43770</v>
      </c>
      <c r="C266" s="7">
        <v>43799</v>
      </c>
      <c r="D266" t="s">
        <v>1541</v>
      </c>
      <c r="E266" t="s">
        <v>1542</v>
      </c>
      <c r="F266" t="s">
        <v>1543</v>
      </c>
      <c r="G266" t="s">
        <v>679</v>
      </c>
      <c r="H266" t="s">
        <v>1544</v>
      </c>
      <c r="I266" t="s">
        <v>1545</v>
      </c>
      <c r="J266" t="s">
        <v>1546</v>
      </c>
      <c r="K266" t="s">
        <v>1547</v>
      </c>
      <c r="L266" t="s">
        <v>1548</v>
      </c>
      <c r="M266">
        <v>29</v>
      </c>
      <c r="N266">
        <v>0</v>
      </c>
      <c r="O266" t="s">
        <v>1549</v>
      </c>
      <c r="P266">
        <v>14</v>
      </c>
      <c r="Q266" t="s">
        <v>1550</v>
      </c>
      <c r="R266" t="s">
        <v>1551</v>
      </c>
      <c r="S266">
        <v>18</v>
      </c>
      <c r="T266" t="s">
        <v>1536</v>
      </c>
      <c r="U266" t="s">
        <v>1537</v>
      </c>
      <c r="V266" t="s">
        <v>1538</v>
      </c>
      <c r="W266" t="s">
        <v>1539</v>
      </c>
      <c r="X266" s="7">
        <v>43839</v>
      </c>
      <c r="Y266" s="7">
        <v>43808</v>
      </c>
      <c r="Z266" t="s">
        <v>1552</v>
      </c>
    </row>
    <row r="267" spans="1:26">
      <c r="A267">
        <v>2019</v>
      </c>
      <c r="B267" s="7">
        <v>43770</v>
      </c>
      <c r="C267" s="7">
        <v>43799</v>
      </c>
      <c r="D267" t="s">
        <v>1553</v>
      </c>
      <c r="E267" t="s">
        <v>1554</v>
      </c>
      <c r="F267" t="s">
        <v>1555</v>
      </c>
      <c r="G267" t="s">
        <v>679</v>
      </c>
      <c r="H267" t="s">
        <v>1556</v>
      </c>
      <c r="I267" t="s">
        <v>1557</v>
      </c>
      <c r="J267" t="s">
        <v>1558</v>
      </c>
      <c r="K267" t="s">
        <v>1559</v>
      </c>
      <c r="L267" t="s">
        <v>1560</v>
      </c>
      <c r="M267">
        <v>29</v>
      </c>
      <c r="N267">
        <v>0</v>
      </c>
      <c r="O267" t="s">
        <v>1561</v>
      </c>
      <c r="P267">
        <v>14</v>
      </c>
      <c r="Q267" t="s">
        <v>1562</v>
      </c>
      <c r="R267" t="s">
        <v>1563</v>
      </c>
      <c r="S267">
        <v>18</v>
      </c>
      <c r="T267" t="s">
        <v>1536</v>
      </c>
      <c r="U267" t="s">
        <v>1537</v>
      </c>
      <c r="V267" t="s">
        <v>1538</v>
      </c>
      <c r="W267" t="s">
        <v>1564</v>
      </c>
      <c r="X267" s="7">
        <v>43839</v>
      </c>
      <c r="Y267" s="7">
        <v>43808</v>
      </c>
      <c r="Z267" t="s">
        <v>1552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2"/>
  <sheetViews>
    <sheetView topLeftCell="A3" workbookViewId="0">
      <selection activeCell="A33" sqref="A3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311</v>
      </c>
      <c r="C4" t="s">
        <v>112</v>
      </c>
      <c r="D4" t="s">
        <v>312</v>
      </c>
      <c r="E4">
        <v>5</v>
      </c>
      <c r="G4" t="s">
        <v>144</v>
      </c>
      <c r="H4" t="s">
        <v>313</v>
      </c>
      <c r="I4">
        <v>1</v>
      </c>
      <c r="J4" t="s">
        <v>313</v>
      </c>
      <c r="K4">
        <v>28</v>
      </c>
      <c r="L4" t="s">
        <v>314</v>
      </c>
      <c r="M4">
        <v>24</v>
      </c>
      <c r="N4" t="s">
        <v>177</v>
      </c>
      <c r="O4">
        <v>78405</v>
      </c>
      <c r="P4" t="s">
        <v>243</v>
      </c>
      <c r="Q4" t="s">
        <v>315</v>
      </c>
      <c r="R4" t="s">
        <v>316</v>
      </c>
      <c r="S4" t="s">
        <v>317</v>
      </c>
    </row>
    <row r="5" spans="1:19">
      <c r="A5">
        <v>2</v>
      </c>
      <c r="B5" t="s">
        <v>318</v>
      </c>
      <c r="C5" t="s">
        <v>112</v>
      </c>
      <c r="D5" t="s">
        <v>312</v>
      </c>
      <c r="E5">
        <v>5</v>
      </c>
      <c r="G5" t="s">
        <v>144</v>
      </c>
      <c r="H5" t="s">
        <v>313</v>
      </c>
      <c r="I5">
        <v>1</v>
      </c>
      <c r="J5" t="s">
        <v>313</v>
      </c>
      <c r="K5">
        <v>28</v>
      </c>
      <c r="L5" t="s">
        <v>314</v>
      </c>
      <c r="M5">
        <v>24</v>
      </c>
      <c r="N5" t="s">
        <v>177</v>
      </c>
      <c r="O5">
        <v>78405</v>
      </c>
      <c r="P5" t="s">
        <v>243</v>
      </c>
      <c r="Q5" t="s">
        <v>319</v>
      </c>
      <c r="R5" t="s">
        <v>316</v>
      </c>
      <c r="S5" t="s">
        <v>317</v>
      </c>
    </row>
    <row r="6" spans="1:19">
      <c r="A6">
        <v>3</v>
      </c>
      <c r="B6" t="s">
        <v>320</v>
      </c>
      <c r="C6" t="s">
        <v>112</v>
      </c>
      <c r="D6" t="s">
        <v>312</v>
      </c>
      <c r="E6">
        <v>5</v>
      </c>
      <c r="G6" t="s">
        <v>144</v>
      </c>
      <c r="H6" t="s">
        <v>313</v>
      </c>
      <c r="I6">
        <v>1</v>
      </c>
      <c r="J6" t="s">
        <v>313</v>
      </c>
      <c r="K6">
        <v>28</v>
      </c>
      <c r="L6" t="s">
        <v>314</v>
      </c>
      <c r="M6">
        <v>24</v>
      </c>
      <c r="N6" t="s">
        <v>177</v>
      </c>
      <c r="O6">
        <v>78405</v>
      </c>
      <c r="P6" t="s">
        <v>243</v>
      </c>
      <c r="Q6" t="s">
        <v>321</v>
      </c>
      <c r="R6" t="s">
        <v>316</v>
      </c>
      <c r="S6" t="s">
        <v>317</v>
      </c>
    </row>
    <row r="7" spans="1:19">
      <c r="A7">
        <v>4</v>
      </c>
      <c r="B7" t="s">
        <v>403</v>
      </c>
      <c r="C7" t="s">
        <v>131</v>
      </c>
      <c r="D7" t="s">
        <v>404</v>
      </c>
      <c r="E7" s="8">
        <v>1580</v>
      </c>
      <c r="F7">
        <v>0</v>
      </c>
      <c r="G7" t="s">
        <v>133</v>
      </c>
      <c r="H7" t="s">
        <v>405</v>
      </c>
      <c r="I7">
        <v>1</v>
      </c>
      <c r="J7" t="s">
        <v>177</v>
      </c>
      <c r="K7">
        <v>28</v>
      </c>
      <c r="L7" t="s">
        <v>177</v>
      </c>
      <c r="M7">
        <v>24</v>
      </c>
      <c r="N7" t="s">
        <v>177</v>
      </c>
      <c r="O7">
        <v>78380</v>
      </c>
      <c r="P7" t="s">
        <v>406</v>
      </c>
      <c r="Q7" t="s">
        <v>407</v>
      </c>
      <c r="R7" t="s">
        <v>408</v>
      </c>
      <c r="S7" t="s">
        <v>409</v>
      </c>
    </row>
    <row r="8" spans="1:19">
      <c r="A8">
        <v>5</v>
      </c>
      <c r="B8" t="s">
        <v>665</v>
      </c>
      <c r="C8" t="s">
        <v>131</v>
      </c>
      <c r="D8" t="s">
        <v>666</v>
      </c>
      <c r="E8">
        <v>1580</v>
      </c>
      <c r="F8">
        <v>0</v>
      </c>
      <c r="G8" t="s">
        <v>137</v>
      </c>
      <c r="H8" t="s">
        <v>667</v>
      </c>
      <c r="I8" t="s">
        <v>668</v>
      </c>
      <c r="J8" t="s">
        <v>669</v>
      </c>
      <c r="K8">
        <v>28</v>
      </c>
      <c r="L8" t="s">
        <v>669</v>
      </c>
      <c r="M8">
        <v>24</v>
      </c>
      <c r="N8" t="s">
        <v>669</v>
      </c>
      <c r="O8">
        <v>78380</v>
      </c>
      <c r="P8" t="s">
        <v>670</v>
      </c>
      <c r="Q8" t="s">
        <v>671</v>
      </c>
      <c r="R8" t="s">
        <v>672</v>
      </c>
      <c r="S8" t="s">
        <v>673</v>
      </c>
    </row>
    <row r="9" spans="1:19">
      <c r="A9">
        <v>6</v>
      </c>
      <c r="B9" t="s">
        <v>739</v>
      </c>
      <c r="C9" t="s">
        <v>106</v>
      </c>
      <c r="D9" t="s">
        <v>740</v>
      </c>
      <c r="E9">
        <v>1650</v>
      </c>
      <c r="F9">
        <v>0</v>
      </c>
      <c r="G9" t="s">
        <v>135</v>
      </c>
      <c r="H9" t="s">
        <v>177</v>
      </c>
      <c r="I9">
        <v>1</v>
      </c>
      <c r="J9" t="s">
        <v>177</v>
      </c>
      <c r="K9">
        <v>28</v>
      </c>
      <c r="L9" t="s">
        <v>177</v>
      </c>
      <c r="M9">
        <v>24</v>
      </c>
      <c r="N9" t="s">
        <v>177</v>
      </c>
      <c r="O9">
        <v>78380</v>
      </c>
      <c r="P9" t="s">
        <v>686</v>
      </c>
      <c r="Q9" t="s">
        <v>741</v>
      </c>
      <c r="R9" t="s">
        <v>742</v>
      </c>
      <c r="S9" t="s">
        <v>743</v>
      </c>
    </row>
    <row r="10" spans="1:19">
      <c r="A10">
        <v>7</v>
      </c>
      <c r="B10" t="s">
        <v>744</v>
      </c>
      <c r="C10" t="s">
        <v>106</v>
      </c>
      <c r="D10" t="s">
        <v>740</v>
      </c>
      <c r="E10">
        <v>1650</v>
      </c>
      <c r="F10">
        <v>0</v>
      </c>
      <c r="G10" t="s">
        <v>135</v>
      </c>
      <c r="H10" t="s">
        <v>177</v>
      </c>
      <c r="I10">
        <v>1</v>
      </c>
      <c r="J10" t="s">
        <v>177</v>
      </c>
      <c r="K10">
        <v>28</v>
      </c>
      <c r="L10" t="s">
        <v>177</v>
      </c>
      <c r="M10">
        <v>24</v>
      </c>
      <c r="N10" t="s">
        <v>177</v>
      </c>
      <c r="O10">
        <v>78380</v>
      </c>
      <c r="P10" t="s">
        <v>686</v>
      </c>
      <c r="Q10" t="s">
        <v>745</v>
      </c>
      <c r="R10" t="s">
        <v>742</v>
      </c>
      <c r="S10" t="s">
        <v>743</v>
      </c>
    </row>
    <row r="11" spans="1:19">
      <c r="A11">
        <v>8</v>
      </c>
      <c r="B11" t="s">
        <v>746</v>
      </c>
      <c r="C11" t="s">
        <v>106</v>
      </c>
      <c r="D11" t="s">
        <v>740</v>
      </c>
      <c r="E11">
        <v>1650</v>
      </c>
      <c r="F11">
        <v>0</v>
      </c>
      <c r="G11" t="s">
        <v>135</v>
      </c>
      <c r="H11" t="s">
        <v>177</v>
      </c>
      <c r="I11">
        <v>1</v>
      </c>
      <c r="J11" t="s">
        <v>177</v>
      </c>
      <c r="K11">
        <v>28</v>
      </c>
      <c r="L11" t="s">
        <v>177</v>
      </c>
      <c r="M11">
        <v>24</v>
      </c>
      <c r="N11" t="s">
        <v>177</v>
      </c>
      <c r="O11">
        <v>78380</v>
      </c>
      <c r="P11" t="s">
        <v>686</v>
      </c>
      <c r="Q11" t="s">
        <v>747</v>
      </c>
      <c r="R11" t="s">
        <v>742</v>
      </c>
      <c r="S11" t="s">
        <v>743</v>
      </c>
    </row>
    <row r="12" spans="1:19">
      <c r="A12">
        <v>9</v>
      </c>
      <c r="B12" t="s">
        <v>748</v>
      </c>
      <c r="C12" t="s">
        <v>106</v>
      </c>
      <c r="D12" t="s">
        <v>740</v>
      </c>
      <c r="E12">
        <v>1650</v>
      </c>
      <c r="F12">
        <v>0</v>
      </c>
      <c r="G12" t="s">
        <v>135</v>
      </c>
      <c r="H12" t="s">
        <v>177</v>
      </c>
      <c r="I12">
        <v>1</v>
      </c>
      <c r="J12" t="s">
        <v>177</v>
      </c>
      <c r="K12">
        <v>28</v>
      </c>
      <c r="L12" t="s">
        <v>177</v>
      </c>
      <c r="M12">
        <v>24</v>
      </c>
      <c r="N12" t="s">
        <v>177</v>
      </c>
      <c r="O12">
        <v>78380</v>
      </c>
      <c r="P12" t="s">
        <v>686</v>
      </c>
      <c r="Q12" t="s">
        <v>749</v>
      </c>
      <c r="R12" t="s">
        <v>742</v>
      </c>
      <c r="S12" t="s">
        <v>743</v>
      </c>
    </row>
    <row r="13" spans="1:19">
      <c r="A13">
        <v>10</v>
      </c>
      <c r="B13" t="s">
        <v>750</v>
      </c>
      <c r="C13" t="s">
        <v>106</v>
      </c>
      <c r="D13" t="s">
        <v>740</v>
      </c>
      <c r="E13">
        <v>1650</v>
      </c>
      <c r="F13">
        <v>0</v>
      </c>
      <c r="G13" t="s">
        <v>135</v>
      </c>
      <c r="H13" t="s">
        <v>177</v>
      </c>
      <c r="I13">
        <v>1</v>
      </c>
      <c r="J13" t="s">
        <v>177</v>
      </c>
      <c r="K13">
        <v>28</v>
      </c>
      <c r="L13" t="s">
        <v>177</v>
      </c>
      <c r="M13">
        <v>24</v>
      </c>
      <c r="N13" t="s">
        <v>177</v>
      </c>
      <c r="O13">
        <v>78380</v>
      </c>
      <c r="P13" t="s">
        <v>686</v>
      </c>
      <c r="Q13" t="s">
        <v>751</v>
      </c>
      <c r="R13" t="s">
        <v>742</v>
      </c>
      <c r="S13" t="s">
        <v>743</v>
      </c>
    </row>
    <row r="14" spans="1:19">
      <c r="A14">
        <v>11</v>
      </c>
      <c r="B14" t="s">
        <v>752</v>
      </c>
      <c r="C14" t="s">
        <v>106</v>
      </c>
      <c r="D14" t="s">
        <v>740</v>
      </c>
      <c r="E14">
        <v>1650</v>
      </c>
      <c r="F14">
        <v>0</v>
      </c>
      <c r="G14" t="s">
        <v>135</v>
      </c>
      <c r="H14" t="s">
        <v>177</v>
      </c>
      <c r="I14">
        <v>1</v>
      </c>
      <c r="J14" t="s">
        <v>177</v>
      </c>
      <c r="K14">
        <v>28</v>
      </c>
      <c r="L14" t="s">
        <v>177</v>
      </c>
      <c r="M14">
        <v>24</v>
      </c>
      <c r="N14" t="s">
        <v>177</v>
      </c>
      <c r="O14">
        <v>78380</v>
      </c>
      <c r="P14" t="s">
        <v>686</v>
      </c>
      <c r="Q14" t="s">
        <v>753</v>
      </c>
      <c r="R14" t="s">
        <v>742</v>
      </c>
      <c r="S14" t="s">
        <v>743</v>
      </c>
    </row>
    <row r="15" spans="1:19">
      <c r="A15">
        <v>12</v>
      </c>
      <c r="B15" t="s">
        <v>768</v>
      </c>
      <c r="C15" t="s">
        <v>131</v>
      </c>
      <c r="D15" t="s">
        <v>786</v>
      </c>
      <c r="E15">
        <v>1580</v>
      </c>
      <c r="F15">
        <v>0</v>
      </c>
      <c r="G15" t="s">
        <v>137</v>
      </c>
      <c r="H15" t="s">
        <v>787</v>
      </c>
      <c r="I15" t="s">
        <v>788</v>
      </c>
      <c r="J15" t="s">
        <v>177</v>
      </c>
      <c r="K15">
        <v>28</v>
      </c>
      <c r="L15" t="s">
        <v>177</v>
      </c>
      <c r="M15">
        <v>24</v>
      </c>
      <c r="N15" t="s">
        <v>177</v>
      </c>
      <c r="O15">
        <v>78380</v>
      </c>
      <c r="P15" t="s">
        <v>789</v>
      </c>
      <c r="Q15" t="s">
        <v>790</v>
      </c>
      <c r="R15" t="s">
        <v>791</v>
      </c>
      <c r="S15" t="s">
        <v>792</v>
      </c>
    </row>
    <row r="16" spans="1:19">
      <c r="A16">
        <v>13</v>
      </c>
      <c r="B16" t="s">
        <v>897</v>
      </c>
      <c r="C16" t="s">
        <v>120</v>
      </c>
      <c r="D16" t="s">
        <v>786</v>
      </c>
      <c r="E16">
        <v>1580</v>
      </c>
      <c r="F16">
        <v>0</v>
      </c>
      <c r="G16" t="s">
        <v>137</v>
      </c>
      <c r="H16" t="s">
        <v>667</v>
      </c>
      <c r="I16">
        <v>1</v>
      </c>
      <c r="J16" t="s">
        <v>177</v>
      </c>
      <c r="K16">
        <v>28</v>
      </c>
      <c r="L16" t="s">
        <v>177</v>
      </c>
      <c r="M16">
        <v>24</v>
      </c>
      <c r="N16" t="s">
        <v>177</v>
      </c>
      <c r="O16">
        <v>78380</v>
      </c>
      <c r="P16" t="s">
        <v>898</v>
      </c>
      <c r="Q16" t="s">
        <v>899</v>
      </c>
      <c r="R16" t="s">
        <v>900</v>
      </c>
      <c r="S16" t="s">
        <v>901</v>
      </c>
    </row>
    <row r="17" spans="1:19">
      <c r="A17">
        <v>14</v>
      </c>
      <c r="B17" t="s">
        <v>902</v>
      </c>
      <c r="C17" t="s">
        <v>120</v>
      </c>
      <c r="D17" t="s">
        <v>786</v>
      </c>
      <c r="E17">
        <v>1580</v>
      </c>
      <c r="F17">
        <v>0</v>
      </c>
      <c r="G17" t="s">
        <v>137</v>
      </c>
      <c r="H17" t="s">
        <v>667</v>
      </c>
      <c r="I17">
        <v>1</v>
      </c>
      <c r="J17" t="s">
        <v>177</v>
      </c>
      <c r="K17">
        <v>28</v>
      </c>
      <c r="L17" t="s">
        <v>177</v>
      </c>
      <c r="M17">
        <v>24</v>
      </c>
      <c r="N17" t="s">
        <v>177</v>
      </c>
      <c r="O17">
        <v>78380</v>
      </c>
      <c r="P17" t="s">
        <v>898</v>
      </c>
      <c r="Q17" t="s">
        <v>899</v>
      </c>
      <c r="R17" t="s">
        <v>900</v>
      </c>
      <c r="S17" t="s">
        <v>901</v>
      </c>
    </row>
    <row r="18" spans="1:19">
      <c r="A18">
        <v>15</v>
      </c>
      <c r="B18" t="s">
        <v>918</v>
      </c>
      <c r="C18" t="s">
        <v>112</v>
      </c>
      <c r="D18" t="s">
        <v>919</v>
      </c>
      <c r="E18">
        <v>0</v>
      </c>
      <c r="F18">
        <v>0</v>
      </c>
      <c r="G18" t="s">
        <v>137</v>
      </c>
      <c r="H18" t="s">
        <v>920</v>
      </c>
      <c r="I18">
        <v>1</v>
      </c>
      <c r="J18" t="s">
        <v>177</v>
      </c>
      <c r="K18">
        <v>28</v>
      </c>
      <c r="L18" t="s">
        <v>177</v>
      </c>
      <c r="M18">
        <v>24</v>
      </c>
      <c r="N18" t="s">
        <v>177</v>
      </c>
      <c r="O18">
        <v>78000</v>
      </c>
      <c r="P18" t="s">
        <v>921</v>
      </c>
      <c r="Q18">
        <v>8124033</v>
      </c>
      <c r="R18" t="s">
        <v>922</v>
      </c>
      <c r="S18" t="s">
        <v>923</v>
      </c>
    </row>
    <row r="19" spans="1:19">
      <c r="A19">
        <v>16</v>
      </c>
      <c r="B19" t="s">
        <v>924</v>
      </c>
      <c r="C19" t="s">
        <v>112</v>
      </c>
      <c r="D19" t="s">
        <v>925</v>
      </c>
      <c r="E19">
        <v>123</v>
      </c>
      <c r="F19">
        <v>0</v>
      </c>
      <c r="G19" t="s">
        <v>137</v>
      </c>
      <c r="H19" t="s">
        <v>926</v>
      </c>
      <c r="I19">
        <v>1</v>
      </c>
      <c r="J19" t="s">
        <v>177</v>
      </c>
      <c r="K19">
        <v>28</v>
      </c>
      <c r="L19" t="s">
        <v>177</v>
      </c>
      <c r="M19">
        <v>24</v>
      </c>
      <c r="N19" t="s">
        <v>177</v>
      </c>
      <c r="O19">
        <v>78110</v>
      </c>
      <c r="P19" t="s">
        <v>921</v>
      </c>
      <c r="Q19">
        <v>8230660</v>
      </c>
      <c r="R19" t="s">
        <v>927</v>
      </c>
      <c r="S19" t="s">
        <v>923</v>
      </c>
    </row>
    <row r="20" spans="1:19">
      <c r="A20">
        <v>17</v>
      </c>
      <c r="B20" t="s">
        <v>928</v>
      </c>
      <c r="C20" t="s">
        <v>112</v>
      </c>
      <c r="D20" t="s">
        <v>929</v>
      </c>
      <c r="E20" t="s">
        <v>930</v>
      </c>
      <c r="F20">
        <v>0</v>
      </c>
      <c r="G20" t="s">
        <v>137</v>
      </c>
      <c r="H20" t="s">
        <v>931</v>
      </c>
      <c r="I20">
        <v>1</v>
      </c>
      <c r="J20" t="s">
        <v>177</v>
      </c>
      <c r="K20">
        <v>28</v>
      </c>
      <c r="L20" t="s">
        <v>177</v>
      </c>
      <c r="M20">
        <v>24</v>
      </c>
      <c r="N20" t="s">
        <v>177</v>
      </c>
      <c r="O20">
        <v>78370</v>
      </c>
      <c r="P20" t="s">
        <v>921</v>
      </c>
      <c r="Q20">
        <v>8206093</v>
      </c>
      <c r="R20" t="s">
        <v>932</v>
      </c>
      <c r="S20" t="s">
        <v>923</v>
      </c>
    </row>
    <row r="21" spans="1:19">
      <c r="A21">
        <v>18</v>
      </c>
      <c r="B21" t="s">
        <v>933</v>
      </c>
      <c r="C21" t="s">
        <v>112</v>
      </c>
      <c r="D21" t="s">
        <v>195</v>
      </c>
      <c r="E21">
        <v>515</v>
      </c>
      <c r="F21">
        <v>0</v>
      </c>
      <c r="G21" t="s">
        <v>137</v>
      </c>
      <c r="H21" t="s">
        <v>934</v>
      </c>
      <c r="I21">
        <v>1</v>
      </c>
      <c r="J21" t="s">
        <v>177</v>
      </c>
      <c r="K21">
        <v>28</v>
      </c>
      <c r="L21" t="s">
        <v>177</v>
      </c>
      <c r="M21">
        <v>24</v>
      </c>
      <c r="N21" t="s">
        <v>177</v>
      </c>
      <c r="O21">
        <v>78300</v>
      </c>
      <c r="P21" t="s">
        <v>921</v>
      </c>
      <c r="Q21">
        <v>8185248</v>
      </c>
      <c r="R21" t="s">
        <v>935</v>
      </c>
      <c r="S21" t="s">
        <v>923</v>
      </c>
    </row>
    <row r="22" spans="1:19">
      <c r="A22">
        <v>19</v>
      </c>
      <c r="B22" t="s">
        <v>936</v>
      </c>
      <c r="C22" t="s">
        <v>112</v>
      </c>
      <c r="D22" t="s">
        <v>191</v>
      </c>
      <c r="E22">
        <v>5</v>
      </c>
      <c r="F22">
        <v>0</v>
      </c>
      <c r="G22" t="s">
        <v>137</v>
      </c>
      <c r="H22" t="s">
        <v>937</v>
      </c>
      <c r="I22">
        <v>1</v>
      </c>
      <c r="J22" t="s">
        <v>177</v>
      </c>
      <c r="K22">
        <v>28</v>
      </c>
      <c r="L22" t="s">
        <v>938</v>
      </c>
      <c r="M22">
        <v>24</v>
      </c>
      <c r="N22" t="s">
        <v>177</v>
      </c>
      <c r="O22">
        <v>78421</v>
      </c>
      <c r="P22" t="s">
        <v>921</v>
      </c>
      <c r="Q22">
        <v>8241737</v>
      </c>
      <c r="R22" t="s">
        <v>939</v>
      </c>
      <c r="S22" t="s">
        <v>923</v>
      </c>
    </row>
    <row r="23" spans="1:19">
      <c r="A23">
        <v>20</v>
      </c>
      <c r="B23" t="s">
        <v>940</v>
      </c>
      <c r="C23" t="s">
        <v>112</v>
      </c>
      <c r="D23" t="s">
        <v>941</v>
      </c>
      <c r="E23">
        <v>90</v>
      </c>
      <c r="F23">
        <v>0</v>
      </c>
      <c r="G23" t="s">
        <v>137</v>
      </c>
      <c r="H23" t="s">
        <v>942</v>
      </c>
      <c r="I23">
        <v>1</v>
      </c>
      <c r="J23" t="s">
        <v>177</v>
      </c>
      <c r="K23">
        <v>28</v>
      </c>
      <c r="L23" t="s">
        <v>177</v>
      </c>
      <c r="M23">
        <v>24</v>
      </c>
      <c r="N23" t="s">
        <v>177</v>
      </c>
      <c r="O23">
        <v>78390</v>
      </c>
      <c r="P23" t="s">
        <v>921</v>
      </c>
      <c r="Q23">
        <v>8166968</v>
      </c>
      <c r="R23" t="s">
        <v>943</v>
      </c>
      <c r="S23" t="s">
        <v>923</v>
      </c>
    </row>
    <row r="24" spans="1:19">
      <c r="A24">
        <v>21</v>
      </c>
      <c r="B24" t="s">
        <v>944</v>
      </c>
      <c r="C24" t="s">
        <v>112</v>
      </c>
      <c r="D24" t="s">
        <v>945</v>
      </c>
      <c r="E24">
        <v>115</v>
      </c>
      <c r="F24">
        <v>0</v>
      </c>
      <c r="G24" t="s">
        <v>137</v>
      </c>
      <c r="H24" t="s">
        <v>946</v>
      </c>
      <c r="I24">
        <v>1</v>
      </c>
      <c r="J24" t="s">
        <v>177</v>
      </c>
      <c r="K24">
        <v>28</v>
      </c>
      <c r="L24" t="s">
        <v>177</v>
      </c>
      <c r="M24">
        <v>24</v>
      </c>
      <c r="N24" t="s">
        <v>177</v>
      </c>
      <c r="O24">
        <v>78108</v>
      </c>
      <c r="P24" t="s">
        <v>921</v>
      </c>
      <c r="Q24">
        <v>1624300</v>
      </c>
      <c r="R24" t="s">
        <v>947</v>
      </c>
      <c r="S24" t="s">
        <v>923</v>
      </c>
    </row>
    <row r="25" spans="1:19">
      <c r="A25">
        <v>22</v>
      </c>
      <c r="B25" t="s">
        <v>948</v>
      </c>
      <c r="C25" t="s">
        <v>112</v>
      </c>
      <c r="D25" t="s">
        <v>949</v>
      </c>
      <c r="E25">
        <v>0</v>
      </c>
      <c r="F25">
        <v>0</v>
      </c>
      <c r="G25" t="s">
        <v>143</v>
      </c>
      <c r="H25" t="s">
        <v>950</v>
      </c>
      <c r="I25">
        <v>252</v>
      </c>
      <c r="J25" t="s">
        <v>177</v>
      </c>
      <c r="K25">
        <v>28</v>
      </c>
      <c r="L25" t="s">
        <v>950</v>
      </c>
      <c r="M25">
        <v>24</v>
      </c>
      <c r="N25" t="s">
        <v>177</v>
      </c>
      <c r="O25">
        <v>78418</v>
      </c>
      <c r="P25" t="s">
        <v>921</v>
      </c>
      <c r="Q25">
        <v>8619199</v>
      </c>
      <c r="R25" t="s">
        <v>951</v>
      </c>
      <c r="S25" t="s">
        <v>923</v>
      </c>
    </row>
    <row r="26" spans="1:19">
      <c r="A26">
        <v>23</v>
      </c>
      <c r="B26" t="s">
        <v>952</v>
      </c>
      <c r="C26" t="s">
        <v>112</v>
      </c>
      <c r="D26" t="s">
        <v>953</v>
      </c>
      <c r="E26">
        <v>0</v>
      </c>
      <c r="F26">
        <v>0</v>
      </c>
      <c r="G26" t="s">
        <v>143</v>
      </c>
      <c r="H26" t="s">
        <v>954</v>
      </c>
      <c r="I26">
        <v>218</v>
      </c>
      <c r="J26" t="s">
        <v>177</v>
      </c>
      <c r="K26">
        <v>28</v>
      </c>
      <c r="L26" t="s">
        <v>954</v>
      </c>
      <c r="M26">
        <v>24</v>
      </c>
      <c r="N26" t="s">
        <v>177</v>
      </c>
      <c r="O26">
        <v>78400</v>
      </c>
      <c r="P26" t="s">
        <v>921</v>
      </c>
      <c r="Q26">
        <v>8636025</v>
      </c>
      <c r="R26" t="s">
        <v>955</v>
      </c>
      <c r="S26" t="s">
        <v>923</v>
      </c>
    </row>
    <row r="27" spans="1:19">
      <c r="A27">
        <v>24</v>
      </c>
      <c r="B27" t="s">
        <v>1249</v>
      </c>
      <c r="C27" t="s">
        <v>112</v>
      </c>
      <c r="D27" t="s">
        <v>1250</v>
      </c>
      <c r="E27">
        <v>1</v>
      </c>
      <c r="F27" t="s">
        <v>1251</v>
      </c>
      <c r="G27" t="s">
        <v>142</v>
      </c>
      <c r="H27" t="s">
        <v>1252</v>
      </c>
      <c r="I27">
        <v>78421</v>
      </c>
      <c r="J27" t="s">
        <v>1253</v>
      </c>
      <c r="K27">
        <v>28</v>
      </c>
      <c r="L27" t="s">
        <v>177</v>
      </c>
      <c r="M27">
        <v>24</v>
      </c>
      <c r="N27" t="s">
        <v>177</v>
      </c>
      <c r="O27">
        <v>78421</v>
      </c>
      <c r="P27" t="s">
        <v>1254</v>
      </c>
      <c r="Q27" t="s">
        <v>1255</v>
      </c>
      <c r="R27" t="s">
        <v>1256</v>
      </c>
      <c r="S27" t="s">
        <v>1257</v>
      </c>
    </row>
    <row r="28" spans="1:19">
      <c r="A28">
        <v>25</v>
      </c>
      <c r="B28" t="s">
        <v>1258</v>
      </c>
      <c r="C28" t="s">
        <v>112</v>
      </c>
      <c r="D28" t="s">
        <v>1259</v>
      </c>
      <c r="E28" t="s">
        <v>1260</v>
      </c>
      <c r="F28" t="s">
        <v>1261</v>
      </c>
      <c r="G28" t="s">
        <v>1262</v>
      </c>
      <c r="H28" t="s">
        <v>1263</v>
      </c>
      <c r="I28">
        <v>240280001</v>
      </c>
      <c r="J28" t="s">
        <v>1264</v>
      </c>
      <c r="K28">
        <v>28</v>
      </c>
      <c r="L28" t="s">
        <v>1264</v>
      </c>
      <c r="M28">
        <v>24</v>
      </c>
      <c r="N28" t="s">
        <v>177</v>
      </c>
      <c r="O28">
        <v>78421</v>
      </c>
      <c r="P28" t="s">
        <v>1265</v>
      </c>
      <c r="Q28" t="s">
        <v>1266</v>
      </c>
      <c r="R28" t="s">
        <v>1267</v>
      </c>
      <c r="S28" t="s">
        <v>1268</v>
      </c>
    </row>
    <row r="29" spans="1:19">
      <c r="A29">
        <v>26</v>
      </c>
      <c r="B29" t="s">
        <v>1269</v>
      </c>
      <c r="C29" t="s">
        <v>112</v>
      </c>
      <c r="D29" t="s">
        <v>1250</v>
      </c>
      <c r="E29">
        <v>1</v>
      </c>
      <c r="F29" t="s">
        <v>1261</v>
      </c>
      <c r="G29" t="s">
        <v>142</v>
      </c>
      <c r="H29" t="s">
        <v>1252</v>
      </c>
      <c r="I29">
        <v>78421</v>
      </c>
      <c r="J29" t="s">
        <v>1264</v>
      </c>
      <c r="K29">
        <v>28</v>
      </c>
      <c r="L29" t="s">
        <v>1264</v>
      </c>
      <c r="M29">
        <v>24</v>
      </c>
      <c r="N29" t="s">
        <v>177</v>
      </c>
      <c r="O29">
        <v>78421</v>
      </c>
      <c r="P29" t="s">
        <v>1265</v>
      </c>
      <c r="Q29" t="s">
        <v>1270</v>
      </c>
      <c r="R29" t="s">
        <v>1271</v>
      </c>
      <c r="S29" t="s">
        <v>1257</v>
      </c>
    </row>
    <row r="30" spans="1:19">
      <c r="A30">
        <v>27</v>
      </c>
      <c r="B30" t="s">
        <v>1450</v>
      </c>
      <c r="C30" t="s">
        <v>131</v>
      </c>
      <c r="D30" t="s">
        <v>1451</v>
      </c>
      <c r="E30">
        <v>1950</v>
      </c>
      <c r="F30">
        <v>0</v>
      </c>
      <c r="G30" t="s">
        <v>135</v>
      </c>
      <c r="H30" t="s">
        <v>1452</v>
      </c>
      <c r="I30" s="10" t="s">
        <v>1453</v>
      </c>
      <c r="J30" t="s">
        <v>1454</v>
      </c>
      <c r="K30" s="10" t="s">
        <v>1455</v>
      </c>
      <c r="L30" t="s">
        <v>1456</v>
      </c>
      <c r="M30">
        <v>24</v>
      </c>
      <c r="N30" t="s">
        <v>177</v>
      </c>
      <c r="O30">
        <v>78110</v>
      </c>
      <c r="Q30" t="s">
        <v>1457</v>
      </c>
      <c r="R30" t="s">
        <v>1458</v>
      </c>
      <c r="S30" t="s">
        <v>1459</v>
      </c>
    </row>
    <row r="31" spans="1:19">
      <c r="A31">
        <v>28</v>
      </c>
      <c r="B31" t="s">
        <v>1514</v>
      </c>
      <c r="C31" t="s">
        <v>112</v>
      </c>
      <c r="D31" t="s">
        <v>1515</v>
      </c>
      <c r="E31">
        <v>426</v>
      </c>
      <c r="F31" t="s">
        <v>1292</v>
      </c>
      <c r="G31" t="s">
        <v>137</v>
      </c>
      <c r="H31" t="s">
        <v>1516</v>
      </c>
      <c r="I31">
        <v>8</v>
      </c>
      <c r="J31" t="s">
        <v>1517</v>
      </c>
      <c r="K31">
        <v>8</v>
      </c>
      <c r="L31" t="s">
        <v>1517</v>
      </c>
      <c r="M31">
        <v>8</v>
      </c>
      <c r="N31" t="s">
        <v>177</v>
      </c>
      <c r="O31">
        <v>78390</v>
      </c>
      <c r="P31" t="s">
        <v>1292</v>
      </c>
      <c r="Q31" t="s">
        <v>1518</v>
      </c>
      <c r="R31" t="s">
        <v>1519</v>
      </c>
      <c r="S31" t="s">
        <v>1520</v>
      </c>
    </row>
    <row r="32" spans="1:19">
      <c r="A32">
        <v>29</v>
      </c>
      <c r="B32" t="s">
        <v>1564</v>
      </c>
      <c r="C32" t="s">
        <v>120</v>
      </c>
      <c r="D32" t="s">
        <v>1565</v>
      </c>
      <c r="E32">
        <v>1580</v>
      </c>
      <c r="F32">
        <v>0</v>
      </c>
      <c r="G32" t="s">
        <v>137</v>
      </c>
      <c r="H32" t="s">
        <v>787</v>
      </c>
      <c r="I32">
        <v>1</v>
      </c>
      <c r="J32" t="s">
        <v>177</v>
      </c>
      <c r="K32">
        <v>28</v>
      </c>
      <c r="L32" t="s">
        <v>177</v>
      </c>
      <c r="M32">
        <v>24</v>
      </c>
      <c r="N32" t="s">
        <v>177</v>
      </c>
      <c r="O32">
        <v>78130</v>
      </c>
      <c r="P32" t="s">
        <v>1536</v>
      </c>
      <c r="Q32" t="s">
        <v>1566</v>
      </c>
      <c r="R32" t="s">
        <v>1567</v>
      </c>
      <c r="S32" t="s">
        <v>1568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7"/>
  <sheetViews>
    <sheetView topLeftCell="A3" workbookViewId="0">
      <selection activeCell="A17" sqref="A17:B1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323</v>
      </c>
    </row>
    <row r="5" spans="1:2">
      <c r="A5">
        <v>2</v>
      </c>
      <c r="B5" t="s">
        <v>257</v>
      </c>
    </row>
    <row r="6" spans="1:2">
      <c r="A6">
        <v>3</v>
      </c>
      <c r="B6" s="9" t="s">
        <v>410</v>
      </c>
    </row>
    <row r="7" spans="1:2">
      <c r="A7">
        <v>4</v>
      </c>
      <c r="B7" t="s">
        <v>674</v>
      </c>
    </row>
    <row r="8" spans="1:2">
      <c r="A8">
        <v>5</v>
      </c>
      <c r="B8" t="s">
        <v>686</v>
      </c>
    </row>
    <row r="9" spans="1:2">
      <c r="A9">
        <v>6</v>
      </c>
      <c r="B9" t="s">
        <v>793</v>
      </c>
    </row>
    <row r="10" spans="1:2">
      <c r="A10">
        <v>7</v>
      </c>
      <c r="B10" t="s">
        <v>903</v>
      </c>
    </row>
    <row r="11" spans="1:2">
      <c r="A11">
        <v>8</v>
      </c>
      <c r="B11" t="s">
        <v>956</v>
      </c>
    </row>
    <row r="12" spans="1:2">
      <c r="A12">
        <v>9</v>
      </c>
      <c r="B12" t="s">
        <v>1272</v>
      </c>
    </row>
    <row r="13" spans="1:2">
      <c r="A13">
        <v>10</v>
      </c>
      <c r="B13" t="s">
        <v>1273</v>
      </c>
    </row>
    <row r="14" spans="1:2">
      <c r="A14">
        <v>11</v>
      </c>
      <c r="B14" t="s">
        <v>1274</v>
      </c>
    </row>
    <row r="15" spans="1:2">
      <c r="A15">
        <v>12</v>
      </c>
      <c r="B15" t="s">
        <v>1460</v>
      </c>
    </row>
    <row r="16" spans="1:2">
      <c r="A16">
        <v>13</v>
      </c>
      <c r="B16" t="s">
        <v>1521</v>
      </c>
    </row>
    <row r="17" spans="1:2">
      <c r="A17">
        <v>1</v>
      </c>
      <c r="B17" t="s">
        <v>1569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1"/>
  <sheetViews>
    <sheetView topLeftCell="A3" workbookViewId="0">
      <selection activeCell="B27" sqref="B27"/>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322</v>
      </c>
      <c r="C4" t="s">
        <v>316</v>
      </c>
      <c r="D4" t="s">
        <v>112</v>
      </c>
      <c r="E4" t="s">
        <v>312</v>
      </c>
      <c r="F4">
        <v>5</v>
      </c>
      <c r="H4" t="s">
        <v>144</v>
      </c>
      <c r="I4" t="s">
        <v>313</v>
      </c>
      <c r="J4">
        <v>1</v>
      </c>
      <c r="K4" t="s">
        <v>313</v>
      </c>
      <c r="L4">
        <v>28</v>
      </c>
      <c r="M4" t="s">
        <v>177</v>
      </c>
      <c r="N4">
        <v>24</v>
      </c>
      <c r="O4" t="s">
        <v>177</v>
      </c>
      <c r="P4">
        <v>78405</v>
      </c>
      <c r="Q4" t="s">
        <v>243</v>
      </c>
    </row>
    <row r="5" spans="1:17">
      <c r="A5">
        <v>2</v>
      </c>
      <c r="B5" t="s">
        <v>411</v>
      </c>
      <c r="C5" t="s">
        <v>408</v>
      </c>
      <c r="D5" t="s">
        <v>131</v>
      </c>
      <c r="E5" t="s">
        <v>412</v>
      </c>
      <c r="F5">
        <v>1580</v>
      </c>
      <c r="G5">
        <v>0</v>
      </c>
      <c r="H5" t="s">
        <v>133</v>
      </c>
      <c r="I5" t="s">
        <v>405</v>
      </c>
      <c r="J5">
        <v>1</v>
      </c>
      <c r="K5" t="s">
        <v>177</v>
      </c>
      <c r="L5">
        <v>28</v>
      </c>
      <c r="M5" t="s">
        <v>177</v>
      </c>
      <c r="N5">
        <v>24</v>
      </c>
      <c r="O5" t="s">
        <v>177</v>
      </c>
      <c r="P5">
        <v>78380</v>
      </c>
      <c r="Q5" t="s">
        <v>406</v>
      </c>
    </row>
    <row r="6" spans="1:17">
      <c r="A6">
        <v>3</v>
      </c>
      <c r="B6" t="s">
        <v>671</v>
      </c>
      <c r="C6" t="s">
        <v>672</v>
      </c>
      <c r="D6" t="s">
        <v>131</v>
      </c>
      <c r="E6" t="s">
        <v>675</v>
      </c>
      <c r="F6">
        <v>1580</v>
      </c>
      <c r="G6">
        <v>0</v>
      </c>
      <c r="H6" t="s">
        <v>137</v>
      </c>
      <c r="I6" t="s">
        <v>667</v>
      </c>
      <c r="J6" t="s">
        <v>668</v>
      </c>
      <c r="K6" t="s">
        <v>669</v>
      </c>
      <c r="L6">
        <v>28</v>
      </c>
      <c r="M6" t="s">
        <v>669</v>
      </c>
      <c r="N6">
        <v>24</v>
      </c>
      <c r="O6" t="s">
        <v>177</v>
      </c>
      <c r="P6">
        <v>78380</v>
      </c>
      <c r="Q6" t="s">
        <v>670</v>
      </c>
    </row>
    <row r="7" spans="1:17">
      <c r="A7">
        <v>4</v>
      </c>
      <c r="B7" t="s">
        <v>741</v>
      </c>
      <c r="C7" t="s">
        <v>754</v>
      </c>
      <c r="D7" t="s">
        <v>106</v>
      </c>
      <c r="E7" t="s">
        <v>740</v>
      </c>
      <c r="F7">
        <v>1650</v>
      </c>
      <c r="G7">
        <v>0</v>
      </c>
      <c r="H7" t="s">
        <v>135</v>
      </c>
      <c r="I7" t="s">
        <v>177</v>
      </c>
      <c r="J7">
        <v>1</v>
      </c>
      <c r="K7" t="s">
        <v>177</v>
      </c>
      <c r="L7">
        <v>28</v>
      </c>
      <c r="M7" t="s">
        <v>177</v>
      </c>
      <c r="N7">
        <v>24</v>
      </c>
      <c r="O7" t="s">
        <v>177</v>
      </c>
      <c r="P7">
        <v>78380</v>
      </c>
      <c r="Q7" t="s">
        <v>686</v>
      </c>
    </row>
    <row r="8" spans="1:17">
      <c r="A8">
        <v>5</v>
      </c>
      <c r="B8" t="s">
        <v>745</v>
      </c>
      <c r="C8" t="s">
        <v>754</v>
      </c>
      <c r="D8" t="s">
        <v>106</v>
      </c>
      <c r="E8" t="s">
        <v>740</v>
      </c>
      <c r="F8">
        <v>1650</v>
      </c>
      <c r="G8">
        <v>0</v>
      </c>
      <c r="H8" t="s">
        <v>135</v>
      </c>
      <c r="I8" t="s">
        <v>177</v>
      </c>
      <c r="J8">
        <v>1</v>
      </c>
      <c r="K8" t="s">
        <v>177</v>
      </c>
      <c r="L8">
        <v>28</v>
      </c>
      <c r="M8" t="s">
        <v>177</v>
      </c>
      <c r="N8">
        <v>24</v>
      </c>
      <c r="O8" t="s">
        <v>177</v>
      </c>
      <c r="P8">
        <v>78380</v>
      </c>
      <c r="Q8" t="s">
        <v>686</v>
      </c>
    </row>
    <row r="9" spans="1:17">
      <c r="A9">
        <v>6</v>
      </c>
      <c r="B9" t="s">
        <v>747</v>
      </c>
      <c r="C9" t="s">
        <v>754</v>
      </c>
      <c r="D9" t="s">
        <v>106</v>
      </c>
      <c r="E9" t="s">
        <v>740</v>
      </c>
      <c r="F9">
        <v>1650</v>
      </c>
      <c r="G9">
        <v>0</v>
      </c>
      <c r="H9" t="s">
        <v>135</v>
      </c>
      <c r="I9" t="s">
        <v>177</v>
      </c>
      <c r="J9">
        <v>1</v>
      </c>
      <c r="K9" t="s">
        <v>177</v>
      </c>
      <c r="L9">
        <v>28</v>
      </c>
      <c r="M9" t="s">
        <v>177</v>
      </c>
      <c r="N9">
        <v>24</v>
      </c>
      <c r="O9" t="s">
        <v>177</v>
      </c>
      <c r="P9">
        <v>78380</v>
      </c>
      <c r="Q9" t="s">
        <v>686</v>
      </c>
    </row>
    <row r="10" spans="1:17">
      <c r="A10">
        <v>7</v>
      </c>
      <c r="B10" t="s">
        <v>749</v>
      </c>
      <c r="C10" t="s">
        <v>754</v>
      </c>
      <c r="D10" t="s">
        <v>106</v>
      </c>
      <c r="E10" t="s">
        <v>740</v>
      </c>
      <c r="F10">
        <v>1650</v>
      </c>
      <c r="G10">
        <v>0</v>
      </c>
      <c r="H10" t="s">
        <v>135</v>
      </c>
      <c r="I10" t="s">
        <v>177</v>
      </c>
      <c r="J10">
        <v>1</v>
      </c>
      <c r="K10" t="s">
        <v>177</v>
      </c>
      <c r="L10">
        <v>28</v>
      </c>
      <c r="M10" t="s">
        <v>177</v>
      </c>
      <c r="N10">
        <v>24</v>
      </c>
      <c r="O10" t="s">
        <v>177</v>
      </c>
      <c r="P10">
        <v>78380</v>
      </c>
      <c r="Q10" t="s">
        <v>686</v>
      </c>
    </row>
    <row r="11" spans="1:17">
      <c r="A11">
        <v>8</v>
      </c>
      <c r="B11" t="s">
        <v>751</v>
      </c>
      <c r="C11" t="s">
        <v>754</v>
      </c>
      <c r="D11" t="s">
        <v>106</v>
      </c>
      <c r="E11" t="s">
        <v>740</v>
      </c>
      <c r="F11">
        <v>1650</v>
      </c>
      <c r="G11">
        <v>0</v>
      </c>
      <c r="H11" t="s">
        <v>135</v>
      </c>
      <c r="I11" t="s">
        <v>177</v>
      </c>
      <c r="J11">
        <v>1</v>
      </c>
      <c r="K11" t="s">
        <v>177</v>
      </c>
      <c r="L11">
        <v>28</v>
      </c>
      <c r="M11" t="s">
        <v>177</v>
      </c>
      <c r="N11">
        <v>24</v>
      </c>
      <c r="O11" t="s">
        <v>177</v>
      </c>
      <c r="P11">
        <v>78380</v>
      </c>
      <c r="Q11" t="s">
        <v>686</v>
      </c>
    </row>
    <row r="12" spans="1:17">
      <c r="A12">
        <v>9</v>
      </c>
      <c r="B12" t="s">
        <v>753</v>
      </c>
      <c r="C12" t="s">
        <v>754</v>
      </c>
      <c r="D12" t="s">
        <v>106</v>
      </c>
      <c r="E12" t="s">
        <v>740</v>
      </c>
      <c r="F12">
        <v>1650</v>
      </c>
      <c r="G12">
        <v>0</v>
      </c>
      <c r="H12" t="s">
        <v>135</v>
      </c>
      <c r="I12" t="s">
        <v>177</v>
      </c>
      <c r="J12">
        <v>1</v>
      </c>
      <c r="K12" t="s">
        <v>177</v>
      </c>
      <c r="L12">
        <v>28</v>
      </c>
      <c r="M12" t="s">
        <v>177</v>
      </c>
      <c r="N12">
        <v>24</v>
      </c>
      <c r="O12" t="s">
        <v>177</v>
      </c>
      <c r="P12">
        <v>78380</v>
      </c>
      <c r="Q12" t="s">
        <v>686</v>
      </c>
    </row>
    <row r="13" spans="1:17">
      <c r="A13">
        <v>10</v>
      </c>
      <c r="B13" t="s">
        <v>790</v>
      </c>
      <c r="C13" t="s">
        <v>794</v>
      </c>
      <c r="D13" t="s">
        <v>131</v>
      </c>
      <c r="E13" t="s">
        <v>786</v>
      </c>
      <c r="F13">
        <v>1580</v>
      </c>
      <c r="G13">
        <v>0</v>
      </c>
      <c r="H13" t="s">
        <v>137</v>
      </c>
      <c r="I13" t="s">
        <v>787</v>
      </c>
      <c r="J13" t="s">
        <v>788</v>
      </c>
      <c r="K13" t="s">
        <v>177</v>
      </c>
      <c r="L13">
        <v>28</v>
      </c>
      <c r="M13" t="s">
        <v>177</v>
      </c>
      <c r="N13">
        <v>24</v>
      </c>
      <c r="O13" t="s">
        <v>177</v>
      </c>
      <c r="P13">
        <v>78380</v>
      </c>
      <c r="Q13" t="s">
        <v>789</v>
      </c>
    </row>
    <row r="14" spans="1:17">
      <c r="A14">
        <v>11</v>
      </c>
      <c r="B14" t="s">
        <v>899</v>
      </c>
      <c r="C14" t="s">
        <v>900</v>
      </c>
      <c r="D14" t="s">
        <v>120</v>
      </c>
      <c r="E14" t="s">
        <v>786</v>
      </c>
      <c r="F14">
        <v>1580</v>
      </c>
      <c r="G14">
        <v>0</v>
      </c>
      <c r="H14" t="s">
        <v>137</v>
      </c>
      <c r="I14" t="s">
        <v>667</v>
      </c>
      <c r="J14">
        <v>1</v>
      </c>
      <c r="K14" t="s">
        <v>177</v>
      </c>
      <c r="L14">
        <v>28</v>
      </c>
      <c r="M14" t="s">
        <v>177</v>
      </c>
      <c r="N14">
        <v>24</v>
      </c>
      <c r="O14" t="s">
        <v>177</v>
      </c>
      <c r="P14">
        <v>78380</v>
      </c>
      <c r="Q14" t="s">
        <v>898</v>
      </c>
    </row>
    <row r="15" spans="1:17">
      <c r="A15">
        <v>12</v>
      </c>
      <c r="B15">
        <v>8345411</v>
      </c>
      <c r="C15" t="s">
        <v>957</v>
      </c>
      <c r="D15" t="s">
        <v>120</v>
      </c>
      <c r="E15" t="s">
        <v>958</v>
      </c>
      <c r="F15">
        <v>1580</v>
      </c>
      <c r="G15">
        <v>0</v>
      </c>
      <c r="H15" t="s">
        <v>137</v>
      </c>
      <c r="I15" t="s">
        <v>787</v>
      </c>
      <c r="J15">
        <v>1</v>
      </c>
      <c r="K15" t="s">
        <v>177</v>
      </c>
      <c r="L15">
        <v>28</v>
      </c>
      <c r="M15" t="s">
        <v>177</v>
      </c>
      <c r="N15">
        <v>24</v>
      </c>
      <c r="O15" t="s">
        <v>177</v>
      </c>
      <c r="P15">
        <v>78000</v>
      </c>
      <c r="Q15" t="s">
        <v>957</v>
      </c>
    </row>
    <row r="16" spans="1:17">
      <c r="A16">
        <v>13</v>
      </c>
      <c r="B16" t="s">
        <v>1275</v>
      </c>
      <c r="C16" t="s">
        <v>1256</v>
      </c>
      <c r="D16" t="s">
        <v>112</v>
      </c>
      <c r="E16" t="s">
        <v>1276</v>
      </c>
      <c r="F16">
        <v>1</v>
      </c>
      <c r="G16" t="s">
        <v>1254</v>
      </c>
      <c r="H16" t="s">
        <v>142</v>
      </c>
      <c r="I16" t="s">
        <v>1252</v>
      </c>
      <c r="J16">
        <v>78421</v>
      </c>
      <c r="K16" t="s">
        <v>1253</v>
      </c>
      <c r="L16">
        <v>28</v>
      </c>
      <c r="M16" t="s">
        <v>177</v>
      </c>
      <c r="N16">
        <v>24</v>
      </c>
      <c r="O16" t="s">
        <v>177</v>
      </c>
      <c r="P16">
        <v>78421</v>
      </c>
      <c r="Q16" t="s">
        <v>1254</v>
      </c>
    </row>
    <row r="17" spans="1:17">
      <c r="A17">
        <v>14</v>
      </c>
      <c r="B17" t="s">
        <v>1266</v>
      </c>
      <c r="C17" t="s">
        <v>1267</v>
      </c>
      <c r="D17" t="s">
        <v>112</v>
      </c>
      <c r="E17" t="s">
        <v>1276</v>
      </c>
      <c r="F17">
        <v>1</v>
      </c>
      <c r="G17" t="s">
        <v>1254</v>
      </c>
      <c r="H17" t="s">
        <v>142</v>
      </c>
      <c r="I17" t="s">
        <v>1252</v>
      </c>
      <c r="J17">
        <v>78421</v>
      </c>
      <c r="K17" t="s">
        <v>1253</v>
      </c>
      <c r="L17">
        <v>28</v>
      </c>
      <c r="M17" t="s">
        <v>1277</v>
      </c>
      <c r="N17">
        <v>24</v>
      </c>
      <c r="O17" t="s">
        <v>177</v>
      </c>
      <c r="P17">
        <v>78421</v>
      </c>
      <c r="Q17" t="s">
        <v>1278</v>
      </c>
    </row>
    <row r="18" spans="1:17">
      <c r="A18">
        <v>15</v>
      </c>
      <c r="B18" t="s">
        <v>1255</v>
      </c>
      <c r="C18" t="s">
        <v>1279</v>
      </c>
      <c r="D18" t="s">
        <v>112</v>
      </c>
      <c r="E18" t="s">
        <v>1276</v>
      </c>
      <c r="F18">
        <v>1</v>
      </c>
      <c r="G18" t="s">
        <v>1254</v>
      </c>
      <c r="H18" t="s">
        <v>142</v>
      </c>
      <c r="I18" t="s">
        <v>1252</v>
      </c>
      <c r="J18">
        <v>78421</v>
      </c>
      <c r="K18" t="s">
        <v>1253</v>
      </c>
      <c r="L18">
        <v>28</v>
      </c>
      <c r="M18" t="s">
        <v>1277</v>
      </c>
      <c r="N18">
        <v>24</v>
      </c>
      <c r="O18" t="s">
        <v>177</v>
      </c>
      <c r="P18">
        <v>78421</v>
      </c>
      <c r="Q18" t="s">
        <v>1278</v>
      </c>
    </row>
    <row r="19" spans="1:17">
      <c r="A19">
        <v>16</v>
      </c>
      <c r="B19" t="s">
        <v>1457</v>
      </c>
      <c r="C19" t="s">
        <v>1458</v>
      </c>
      <c r="D19" t="s">
        <v>131</v>
      </c>
      <c r="E19" t="s">
        <v>1451</v>
      </c>
      <c r="F19">
        <v>1950</v>
      </c>
      <c r="G19">
        <v>0</v>
      </c>
      <c r="H19" t="s">
        <v>137</v>
      </c>
      <c r="I19" t="s">
        <v>926</v>
      </c>
      <c r="J19" s="10" t="s">
        <v>668</v>
      </c>
      <c r="K19" t="s">
        <v>1452</v>
      </c>
      <c r="L19" s="10" t="s">
        <v>1455</v>
      </c>
      <c r="M19" t="s">
        <v>1452</v>
      </c>
      <c r="N19" s="10" t="s">
        <v>1461</v>
      </c>
      <c r="O19" t="s">
        <v>177</v>
      </c>
      <c r="P19">
        <v>78110</v>
      </c>
      <c r="Q19" t="s">
        <v>1462</v>
      </c>
    </row>
    <row r="20" spans="1:17">
      <c r="A20">
        <v>17</v>
      </c>
      <c r="B20" t="s">
        <v>1522</v>
      </c>
      <c r="C20" t="s">
        <v>1519</v>
      </c>
      <c r="D20" t="s">
        <v>112</v>
      </c>
      <c r="E20" t="s">
        <v>1515</v>
      </c>
      <c r="F20">
        <v>426</v>
      </c>
      <c r="G20" t="s">
        <v>1292</v>
      </c>
      <c r="H20" t="s">
        <v>137</v>
      </c>
      <c r="I20" t="s">
        <v>1516</v>
      </c>
      <c r="J20">
        <v>8</v>
      </c>
      <c r="K20" t="s">
        <v>1523</v>
      </c>
      <c r="L20">
        <v>8</v>
      </c>
      <c r="M20" t="s">
        <v>1523</v>
      </c>
      <c r="N20">
        <v>8</v>
      </c>
      <c r="O20" t="s">
        <v>1523</v>
      </c>
      <c r="P20">
        <v>78390</v>
      </c>
      <c r="Q20" t="s">
        <v>1292</v>
      </c>
    </row>
    <row r="21" spans="1:17">
      <c r="A21">
        <v>18</v>
      </c>
      <c r="B21" t="s">
        <v>1566</v>
      </c>
      <c r="C21" t="s">
        <v>1567</v>
      </c>
      <c r="D21" t="s">
        <v>120</v>
      </c>
      <c r="E21" t="s">
        <v>1565</v>
      </c>
      <c r="F21">
        <v>1580</v>
      </c>
      <c r="G21">
        <v>0</v>
      </c>
      <c r="H21" t="s">
        <v>137</v>
      </c>
      <c r="I21" t="s">
        <v>787</v>
      </c>
      <c r="J21">
        <v>1</v>
      </c>
      <c r="K21" t="s">
        <v>177</v>
      </c>
      <c r="L21">
        <v>28</v>
      </c>
      <c r="M21" t="s">
        <v>177</v>
      </c>
      <c r="N21">
        <v>24</v>
      </c>
      <c r="O21" t="s">
        <v>177</v>
      </c>
      <c r="P21">
        <v>78130</v>
      </c>
      <c r="Q21" t="s">
        <v>1570</v>
      </c>
    </row>
  </sheetData>
  <dataValidations count="3">
    <dataValidation type="list" allowBlank="1" showErrorMessage="1" sqref="D4:D200">
      <formula1>Hidden_1_Tabla_5498623</formula1>
    </dataValidation>
    <dataValidation type="list" allowBlank="1" showErrorMessage="1" sqref="H4:H200">
      <formula1>Hidden_2_Tabla_5498627</formula1>
    </dataValidation>
    <dataValidation type="list" allowBlank="1" showErrorMessage="1" sqref="O4:O200">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2019-12-09T17:27:17Z</dcterms:modified>
</cp:coreProperties>
</file>