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5) MAYO 2019\CONTABILIDAD\RECURSOS HUMANOS\FRACC 22\"/>
    </mc:Choice>
  </mc:AlternateContent>
  <xr:revisionPtr revIDLastSave="0" documentId="13_ncr:1_{A30C6715-0C34-4B9F-8DD2-310D2690D707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<sst xmlns="http://schemas.openxmlformats.org/spreadsheetml/2006/main" count="378" uniqueCount="214">
  <si>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</si>
  <si>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</si>
  <si>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</si>
  <si>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</si>
  <si>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</si>
  <si>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</si>
  <si>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</si>
  <si>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</si>
  <si>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</si>
  <si>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</si>
  <si>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</si>
  <si>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</si>
  <si>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</si>
  <si>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</si>
  <si>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</si>
  <si>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</si>
  <si>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</si>
  <si>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</si>
  <si>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</si>
  <si>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</si>
  <si>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</si>
  <si>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</si>
  <si>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</si>
  <si>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</si>
  <si>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</si>
  <si>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</si>
  <si>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</si>
  <si>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</si>
  <si>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</si>
  <si>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</si>
  <si>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</si>
  <si>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</si>
  <si>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</si>
  <si>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</si>
  <si>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</si>
  <si>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</si>
  <si>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</si>
  <si>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</si>
  <si>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</si>
  <si>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</si>
  <si>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</si>
  <si>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</si>
  <si>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</si>
  <si>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</si>
  <si>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</si>
  <si>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</si>
  <si>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</si>
  <si>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</si>
  <si>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</si>
  <si>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</si>
  <si>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</si>
  <si>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</si>
  <si>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</si>
  <si>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</si>
  <si>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</si>
  <si>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</si>
  <si>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</si>
  <si>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</si>
  <si>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</si>
  <si>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</si>
  <si>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</si>
  <si>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</si>
  <si>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</si>
  <si>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</si>
  <si>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</si>
  <si>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</si>
  <si>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</si>
  <si>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</si>
  <si>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</si>
  <si>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</si>
  <si>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</si>
  <si>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</si>
  <si>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</si>
  <si>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</si>
  <si>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</si>
  <si>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</t>
  </si>
  <si>
    <t>RUTH MIRIAM</t>
  </si>
  <si>
    <t>GONZÁLEZ</t>
  </si>
  <si>
    <t>SILVA</t>
  </si>
  <si>
    <t>PRESIDENCIA</t>
  </si>
  <si>
    <t>CIENCIAS DE LA COMUNICACIÓN</t>
  </si>
  <si>
    <t>COORDINADORA GENERAL</t>
  </si>
  <si>
    <t xml:space="preserve">LUCIA MARTHA </t>
  </si>
  <si>
    <t>RAMIREZ</t>
  </si>
  <si>
    <t>RODRIGUEZ</t>
  </si>
  <si>
    <t>COORDINACIÓN GENERAL</t>
  </si>
  <si>
    <t>ENFERMERIA GENERAL</t>
  </si>
  <si>
    <t>CONTRALOR INTERNO</t>
  </si>
  <si>
    <t>HECTOR GERARDO</t>
  </si>
  <si>
    <t>VALLADOLID</t>
  </si>
  <si>
    <t>MARTINEZ</t>
  </si>
  <si>
    <t>CONTRALORÍA INTERNA</t>
  </si>
  <si>
    <t>CONTADOR PUBLICO</t>
  </si>
  <si>
    <t>CONTADOR GENERAL</t>
  </si>
  <si>
    <t>ALFREDO</t>
  </si>
  <si>
    <t>ARREDONDO</t>
  </si>
  <si>
    <t>OLIVARES</t>
  </si>
  <si>
    <t>CONTABILIDAD</t>
  </si>
  <si>
    <t>RESPONSABLE DE ÁREA</t>
  </si>
  <si>
    <t>RESPONSABLE DEL ÁREA DE UNIDAD DE TRANSPARENCIA</t>
  </si>
  <si>
    <t>SELENE ESMERALDA</t>
  </si>
  <si>
    <t>VEGA</t>
  </si>
  <si>
    <t>NOYOLA</t>
  </si>
  <si>
    <t>UNIDAD DE TRANSPARENCIA</t>
  </si>
  <si>
    <t>ADMINISTRACIÓN PÚBLICA</t>
  </si>
  <si>
    <t>RESPONSABLE DEL ÁREA DE ARCHIVO</t>
  </si>
  <si>
    <t>JOSÉ MANUEL</t>
  </si>
  <si>
    <t xml:space="preserve">MÉNDEZ </t>
  </si>
  <si>
    <t>ARCHIVO</t>
  </si>
  <si>
    <t>SISTEMAS COMPUTACIONALES</t>
  </si>
  <si>
    <t>RESPONSABLE DEL ÁREA DE CONTROL VEHÍCULAR</t>
  </si>
  <si>
    <t xml:space="preserve">MARÍA GUADALUPE </t>
  </si>
  <si>
    <t>GUERRERO</t>
  </si>
  <si>
    <t>CONTROL VEHÍCULAR</t>
  </si>
  <si>
    <t>SECRETARIA EJECUTIVA</t>
  </si>
  <si>
    <t>RESPONSABLE DEL ÁREA DE TRABAJO SOCIAL</t>
  </si>
  <si>
    <t>MARÍA CLAUDIA BARBARA</t>
  </si>
  <si>
    <t>RODRÍGUEZ</t>
  </si>
  <si>
    <t>ZAPATA</t>
  </si>
  <si>
    <t>TRABAJO SOCIAL</t>
  </si>
  <si>
    <t>NO GENERO</t>
  </si>
  <si>
    <t>RESPONSABLE DEL ÁREA DE COORDINACIÓN TÉCNICA PARA LA INCLUSIÓN DE PERSONAS CON DISCAPACIDAD</t>
  </si>
  <si>
    <t>BRISEIDA</t>
  </si>
  <si>
    <t>BÁEZ</t>
  </si>
  <si>
    <t>BOCANEGRA</t>
  </si>
  <si>
    <t>COORDINACIÓN TECNICA MUNICIPAL PARA LA INCLUSIÓN DE PERSONAS CON DISCAPACIDAD</t>
  </si>
  <si>
    <t>RESPONSABLE DEL ÁREA DE ALIMENTARIO</t>
  </si>
  <si>
    <t>THANNIA BERENICE</t>
  </si>
  <si>
    <t>ALEMAN</t>
  </si>
  <si>
    <t>BALDERAS</t>
  </si>
  <si>
    <t>ALIMENTARIO</t>
  </si>
  <si>
    <t>RESPONSABLE PROVISIONAL DE DESARROLLO COMUNITARIO</t>
  </si>
  <si>
    <t>MA. GUADALUPE</t>
  </si>
  <si>
    <t>FLORES</t>
  </si>
  <si>
    <t>DESARROLLO COMUNITARIO</t>
  </si>
  <si>
    <t>ADMNISTRATIVO</t>
  </si>
  <si>
    <t>RESPONSABLE DEL ÁREA DE P.M.P.N.N.A</t>
  </si>
  <si>
    <t>JORGE DIEGO</t>
  </si>
  <si>
    <t>FERRER</t>
  </si>
  <si>
    <t>MATA</t>
  </si>
  <si>
    <t>P.M.P.N.N.A</t>
  </si>
  <si>
    <t>DERECHO</t>
  </si>
  <si>
    <t>RESPONSABLE DEL ÁREA DE BIENESTAR FAMILIAR</t>
  </si>
  <si>
    <t>LILIA ELENA</t>
  </si>
  <si>
    <t>RIVERA</t>
  </si>
  <si>
    <t>SAAVEDRA</t>
  </si>
  <si>
    <t>BIENESTAR FAMILIAR</t>
  </si>
  <si>
    <t>RESPONSABLE DE GUARDERÍA</t>
  </si>
  <si>
    <t>RESPONSABLE DE CAPULLITO I</t>
  </si>
  <si>
    <t>LAURA ANGELICA</t>
  </si>
  <si>
    <t xml:space="preserve">VILLANUEVA </t>
  </si>
  <si>
    <t>HERNANDEZ</t>
  </si>
  <si>
    <t>CAPULLITO I</t>
  </si>
  <si>
    <t>EDUCADORA TECNICA</t>
  </si>
  <si>
    <t xml:space="preserve">RESPONSABLE DE CAPULLITO II </t>
  </si>
  <si>
    <t xml:space="preserve">CAROLINA  </t>
  </si>
  <si>
    <t>RAMÍREZ</t>
  </si>
  <si>
    <t>JIMÉNEZ</t>
  </si>
  <si>
    <t>CAPULLITO II</t>
  </si>
  <si>
    <t>TERAPISTA</t>
  </si>
  <si>
    <t>RESPONSABLE DE LA UNIDAD BÁSICA DE REHABILITACIÓN</t>
  </si>
  <si>
    <t>NOHEMÍ</t>
  </si>
  <si>
    <t>COLUNGA</t>
  </si>
  <si>
    <t>HERNÁNDEZ</t>
  </si>
  <si>
    <t>UNIDAD BÁSICA DE REHABILITACIÓN</t>
  </si>
  <si>
    <t>TERAPIA FÍSICA</t>
  </si>
  <si>
    <t>ESTE FORMATO CORRESPONDE AL MES DE MAYO 2019.</t>
  </si>
  <si>
    <t>NO GENERO DEBIDO A QUE SU CV NO SEÑALA EL PERIODO</t>
  </si>
  <si>
    <t>TELEVISA SAN ÁNGEL</t>
  </si>
  <si>
    <t>PRODUCCIÓN DE T.V.</t>
  </si>
  <si>
    <t>COMUNICACIÓN</t>
  </si>
  <si>
    <t>H. AYUNTAMIENTO DEL MUNICIPIO DE SOLEDAD DE GRACIANO SANCHEZ</t>
  </si>
  <si>
    <t>COORDINADORA DEL SERVICIO MEDICO</t>
  </si>
  <si>
    <t>ADMINISTRATIVO</t>
  </si>
  <si>
    <t>REGIDORA</t>
  </si>
  <si>
    <t>CONTABLE</t>
  </si>
  <si>
    <t>TRANSPORTES SELG S.A. DE C.V.</t>
  </si>
  <si>
    <t xml:space="preserve">ADMINISTRADOR GENERAL </t>
  </si>
  <si>
    <t>AGROPECUARIOS TOM S.A. DE C.V.</t>
  </si>
  <si>
    <t>CONTADOR DE COSTOS</t>
  </si>
  <si>
    <t>CORPORATIVO VILLA</t>
  </si>
  <si>
    <t>AUDITOR INTERNO</t>
  </si>
  <si>
    <t>HABIFEL S.A. DE C.V.</t>
  </si>
  <si>
    <t>DESPACHO CONTABLE "PAGASA"</t>
  </si>
  <si>
    <t>AUXILIAR ADMINISTRATIVO</t>
  </si>
  <si>
    <t xml:space="preserve">MUEBLERÍA EGGA </t>
  </si>
  <si>
    <t>BARNIZADOR</t>
  </si>
  <si>
    <t>OPERATIVO</t>
  </si>
  <si>
    <t>WALMART DE MÉXICO Y CENTROAMÉRICA</t>
  </si>
  <si>
    <t xml:space="preserve">ADMINISTRATIVO  </t>
  </si>
  <si>
    <t>DIF MUNICIPAL SOLEDAD DE GRACIANO SÁNCHEZ</t>
  </si>
  <si>
    <t>SECRETARIA</t>
  </si>
  <si>
    <t>MILANO</t>
  </si>
  <si>
    <t>CAJERA</t>
  </si>
  <si>
    <t xml:space="preserve">ADMINISTRATIVO </t>
  </si>
  <si>
    <t>UNIDAD DE VIOLENCIA FAMILIAR</t>
  </si>
  <si>
    <t>ELEMENTO DE FUERZAS MUNICIPALES</t>
  </si>
  <si>
    <t>SUB-OFICIAL DE LA SECCION FEMENINA DE MOTOCICLETAS</t>
  </si>
  <si>
    <t>DIRECCION GENERAL DE SEGURIDAD PUBLICA MUNICIPAL DE S.G.S</t>
  </si>
  <si>
    <t>NOTARIA PUBLICA N°18</t>
  </si>
  <si>
    <t>REDACCION DE CONTRATOS</t>
  </si>
  <si>
    <t xml:space="preserve">PROCURADURIA DE LA DEFENSA DEL MENOR, LA MUJER, LA FAMILIA Y EL ADULTO MAYOR </t>
  </si>
  <si>
    <t>JURIDICO</t>
  </si>
  <si>
    <t>INSEN</t>
  </si>
  <si>
    <t>TRABAJADORA SOCIAL</t>
  </si>
  <si>
    <t>GUARDERÍA EL JARDIN DE LOS CHAVOS</t>
  </si>
  <si>
    <t>ENCARGADA DE SALA</t>
  </si>
  <si>
    <t>EDUCACIÓN</t>
  </si>
  <si>
    <t>GUARDERÍA EL UNIVERSO DE LOS NIÑOS</t>
  </si>
  <si>
    <t>ENCARGADA DE COMEDOR</t>
  </si>
  <si>
    <t>UBR</t>
  </si>
  <si>
    <t>TERAPEUTA FÍSICO</t>
  </si>
  <si>
    <t>SALUD</t>
  </si>
  <si>
    <t>http://www.cegaipslp.org.mx/HV2019Dos.nsf/nombre_de_la_vista/CE21277866FC2CAE86258412004F07D3/$File/CV+MAYO+2019.doc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</si>
</sst>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3" borderId="0" xfId="12" applyFont="1"/>
    <xf numFmtId="0" fontId="6" fillId="3" borderId="0" xfId="47" applyFont="1"/>
    <xf numFmtId="0" fontId="3" fillId="3" borderId="0" xfId="64"/>
    <xf numFmtId="0" fontId="3" fillId="3" borderId="0" xfId="13"/>
    <xf numFmtId="0" fontId="3" fillId="3" borderId="0" xfId="16"/>
    <xf numFmtId="0" fontId="3" fillId="3" borderId="0" xfId="14"/>
    <xf numFmtId="0" fontId="3" fillId="3" borderId="0" xfId="58"/>
    <xf numFmtId="14" fontId="0" fillId="0" borderId="0" xfId="0" applyNumberFormat="1"/>
    <xf numFmtId="0" fontId="3" fillId="3" borderId="0" xfId="66"/>
    <xf numFmtId="0" fontId="3" fillId="3" borderId="0" xfId="28"/>
    <xf numFmtId="0" fontId="0" fillId="3" borderId="0" xfId="33" applyFont="1"/>
    <xf numFmtId="0" fontId="6" fillId="3" borderId="0" xfId="47" applyFont="1"/>
    <xf numFmtId="0" fontId="3" fillId="3" borderId="0" xfId="69"/>
    <xf numFmtId="14" fontId="6" fillId="3" borderId="0" xfId="47" applyNumberFormat="1" applyFont="1"/>
    <xf numFmtId="0" fontId="3" fillId="3" borderId="0" xfId="63"/>
    <xf numFmtId="14" fontId="3" fillId="3" borderId="0" xfId="59" applyNumberFormat="1"/>
    <xf numFmtId="0" fontId="3" fillId="3" borderId="0" xfId="59"/>
    <xf numFmtId="17" fontId="6" fillId="3" borderId="0" xfId="47" applyNumberFormat="1" applyFont="1"/>
  </cellXfs>
  <cellStyles count="86">
    <cellStyle name="Normal" xfId="0" builtinId="0"/>
    <cellStyle name="Normal 10" xfId="19" xr:uid="{371E61A6-4ACB-4AA6-AE30-E9274121A9D4}"/>
    <cellStyle name="Normal 11" xfId="20" xr:uid="{0E4A8567-19E2-46B4-80BB-064F1081AE5F}"/>
    <cellStyle name="Normal 12" xfId="21" xr:uid="{43245BFB-54FB-4F83-9327-D1E6B468E87A}"/>
    <cellStyle name="Normal 13" xfId="22" xr:uid="{5AAA482F-4731-4D0D-A1FB-2698AFD39F42}"/>
    <cellStyle name="Normal 14" xfId="23" xr:uid="{D06D2CD2-051C-48AD-A449-7A0DF66EA550}"/>
    <cellStyle name="Normal 15" xfId="24" xr:uid="{45C42971-8A0C-4BCD-8B2D-CBAF69BC0CA7}"/>
    <cellStyle name="Normal 16" xfId="25" xr:uid="{F026FFD0-2329-4414-8AC0-F5C3FBD0D602}"/>
    <cellStyle name="Normal 17" xfId="10" xr:uid="{64234EDD-896E-4816-822A-F8AC036A0B25}"/>
    <cellStyle name="Normal 18" xfId="26" xr:uid="{F5D5E1FC-174A-4D30-B41C-C8AD07833FC4}"/>
    <cellStyle name="Normal 19" xfId="28" xr:uid="{814864EC-8582-4EA7-97D6-FAC7DCB32906}"/>
    <cellStyle name="Normal 2" xfId="12" xr:uid="{6DDA30FD-BB5D-4E4F-9A19-C363CCA83D91}"/>
    <cellStyle name="Normal 2 2" xfId="47" xr:uid="{5C8DA90E-E6F2-46BF-A19F-7E8597A2403B}"/>
    <cellStyle name="Normal 20" xfId="30" xr:uid="{C7C2FE7F-8D46-4A6D-B994-8519F3B15EA2}"/>
    <cellStyle name="Normal 21" xfId="27" xr:uid="{C81E3D85-E889-4F4C-B117-FDFC01964DF3}"/>
    <cellStyle name="Normal 22" xfId="29" xr:uid="{FB57C628-F7E4-49AE-B390-E113F78386B4}"/>
    <cellStyle name="Normal 23" xfId="31" xr:uid="{97F87D02-78C3-4523-8E1F-B6AF2F665153}"/>
    <cellStyle name="Normal 24" xfId="9" xr:uid="{BF8EFB9C-32ED-4CD7-BE5D-F492557550A5}"/>
    <cellStyle name="Normal 25" xfId="32" xr:uid="{E0ACF331-EA4B-409D-941B-E8E87374E492}"/>
    <cellStyle name="Normal 26" xfId="33" xr:uid="{61CE02E8-BBEB-4EAB-85B5-F31D7907B46D}"/>
    <cellStyle name="Normal 27" xfId="34" xr:uid="{5560499F-C595-4971-8BE0-9F86CC1DE227}"/>
    <cellStyle name="Normal 28" xfId="8" xr:uid="{125C82FB-4D48-4D89-AAD6-59E0E356FFF5}"/>
    <cellStyle name="Normal 29" xfId="35" xr:uid="{B33060E9-782B-4E56-B9C7-969F43735FA6}"/>
    <cellStyle name="Normal 3" xfId="11" xr:uid="{92EDCE43-03FA-458E-8F3D-F336205A9924}"/>
    <cellStyle name="Normal 30" xfId="36" xr:uid="{4789CA34-A69C-4AD3-9B18-3E88FCA0FB86}"/>
    <cellStyle name="Normal 31" xfId="40" xr:uid="{F21EA4BA-5D51-4BDF-98C6-65E373B2D1F9}"/>
    <cellStyle name="Normal 32" xfId="39" xr:uid="{3DDFE499-AA98-43FE-A3F1-ACA880759239}"/>
    <cellStyle name="Normal 33" xfId="41" xr:uid="{55E00689-E1D6-4BF7-93C4-30566B310F66}"/>
    <cellStyle name="Normal 34" xfId="37" xr:uid="{F7B4C3B5-DC7A-4EA8-9227-1049E091F5D9}"/>
    <cellStyle name="Normal 35" xfId="42" xr:uid="{3515D6D5-070D-4221-9B67-B1102999B639}"/>
    <cellStyle name="Normal 36" xfId="38" xr:uid="{156A7690-BBB6-4603-89CD-12CE11DC6F0A}"/>
    <cellStyle name="Normal 37" xfId="43" xr:uid="{C8561EE9-C93E-4002-B1B0-D9258D113DD9}"/>
    <cellStyle name="Normal 38" xfId="44" xr:uid="{251E49E5-FECD-41EB-9390-639AC5A36BEE}"/>
    <cellStyle name="Normal 39" xfId="49" xr:uid="{53A96B47-9FBE-451D-9ED7-A1C758B221AA}"/>
    <cellStyle name="Normal 4" xfId="13" xr:uid="{57B5325C-B3DB-4CC6-981E-E1DD189BF255}"/>
    <cellStyle name="Normal 40" xfId="45" xr:uid="{6E7E5B45-C103-4FF6-99E7-26894FDE84C0}"/>
    <cellStyle name="Normal 41" xfId="48" xr:uid="{1B599FD8-F1C4-4F49-BFE5-DD3C765908E6}"/>
    <cellStyle name="Normal 42" xfId="54" xr:uid="{8FBDAD8F-464F-4703-9001-40A7118EED23}"/>
    <cellStyle name="Normal 43" xfId="50" xr:uid="{E9EEEF27-2EE0-4E9C-BF9E-096615402F1A}"/>
    <cellStyle name="Normal 44" xfId="53" xr:uid="{D1B9C9B2-475F-414C-8056-6187CA3DA487}"/>
    <cellStyle name="Normal 45" xfId="52" xr:uid="{CDB02488-1B3D-457F-8CB0-6B1B18ADB309}"/>
    <cellStyle name="Normal 46" xfId="46" xr:uid="{8A1821B3-D5A6-4C47-8DA4-FCC73D126D28}"/>
    <cellStyle name="Normal 47" xfId="55" xr:uid="{F9EBAEEF-ED57-4A20-97B8-38563E7CBDD4}"/>
    <cellStyle name="Normal 48" xfId="56" xr:uid="{715FBC58-C095-47A8-B145-BCDB2F27CA4D}"/>
    <cellStyle name="Normal 49" xfId="51" xr:uid="{43E1BDC6-F9A7-4C9B-9ADA-46BD0A27AB21}"/>
    <cellStyle name="Normal 5" xfId="14" xr:uid="{39AFF28E-06D3-4796-9C01-B8A519E9FFEA}"/>
    <cellStyle name="Normal 50" xfId="7" xr:uid="{4B919D4A-23CC-4D5B-988A-F2C592005D2D}"/>
    <cellStyle name="Normal 51" xfId="57" xr:uid="{2CB240D5-C9DE-4DAC-BE66-5CFCA48EE3C3}"/>
    <cellStyle name="Normal 52" xfId="60" xr:uid="{05363C80-6B60-409C-A52D-9C70031F171F}"/>
    <cellStyle name="Normal 53" xfId="65" xr:uid="{9AAC8C29-A3DB-487B-8ADE-044968C4685B}"/>
    <cellStyle name="Normal 54" xfId="61" xr:uid="{EC8144EF-70EC-46FC-A07B-8A8BC62D4DF0}"/>
    <cellStyle name="Normal 55" xfId="64" xr:uid="{F3A5FA7C-D63C-42E8-B6B3-07ACE8D8987E}"/>
    <cellStyle name="Normal 56" xfId="58" xr:uid="{1D76C966-6C2F-4C92-9DE1-84ACAD77F2B1}"/>
    <cellStyle name="Normal 57" xfId="66" xr:uid="{DA630AE5-8620-4DDF-94A0-B413085EA9ED}"/>
    <cellStyle name="Normal 58" xfId="62" xr:uid="{69DE8871-6F46-4FA5-B733-7E4323390A21}"/>
    <cellStyle name="Normal 59" xfId="63" xr:uid="{7375D6AF-B7AE-42AB-9431-E84B0F26F734}"/>
    <cellStyle name="Normal 6" xfId="15" xr:uid="{9395BADA-CA30-4C28-90CE-C40F3564A1AC}"/>
    <cellStyle name="Normal 60" xfId="59" xr:uid="{086954FF-2569-4F36-AF1B-E4C670606173}"/>
    <cellStyle name="Normal 61" xfId="6" xr:uid="{8E916AF6-19E8-45C8-A60E-E98AF30582F0}"/>
    <cellStyle name="Normal 62" xfId="67" xr:uid="{A71B27AA-5616-401C-B476-3555FBE020BC}"/>
    <cellStyle name="Normal 63" xfId="68" xr:uid="{D85C7D4A-1F94-4F7D-9E24-B75EE6621FA8}"/>
    <cellStyle name="Normal 64" xfId="69" xr:uid="{95D632EC-C858-43BA-9854-3305F46BCC5F}"/>
    <cellStyle name="Normal 65" xfId="5" xr:uid="{DCBB7763-331F-46E3-89AD-A3BF99E67E54}"/>
    <cellStyle name="Normal 66" xfId="70" xr:uid="{EFBF7C77-E5FF-4644-8527-82E62C84CE48}"/>
    <cellStyle name="Normal 67" xfId="71" xr:uid="{C8A46C9A-A041-4FAA-B8FB-DAFEAA0C51ED}"/>
    <cellStyle name="Normal 68" xfId="72" xr:uid="{8A06EEFB-0ABE-4033-A4BB-FBE3E439B73D}"/>
    <cellStyle name="Normal 69" xfId="4" xr:uid="{566D33E9-56DA-47B3-A107-885CF6C931D5}"/>
    <cellStyle name="Normal 7" xfId="16" xr:uid="{3FC3149C-A2FD-470D-B22C-8C39EC120BC2}"/>
    <cellStyle name="Normal 70" xfId="73" xr:uid="{477B7FC5-6519-42D3-ABDF-4B97F0075BE5}"/>
    <cellStyle name="Normal 71" xfId="74" xr:uid="{6F1AB185-D7B5-4068-8777-71A031629F1C}"/>
    <cellStyle name="Normal 72" xfId="75" xr:uid="{AEAED1DC-89D5-4995-820D-EB7C650AF609}"/>
    <cellStyle name="Normal 73" xfId="3" xr:uid="{9C3924A8-EAFF-4523-9F38-1358E772FF0E}"/>
    <cellStyle name="Normal 74" xfId="76" xr:uid="{D4A7687B-1018-4F12-8594-CDB2C974CAA6}"/>
    <cellStyle name="Normal 75" xfId="77" xr:uid="{BAEFFA37-CB47-4377-992B-76671F609015}"/>
    <cellStyle name="Normal 76" xfId="78" xr:uid="{6005F4F2-94A2-40FD-8AC5-0CB2B7F8F239}"/>
    <cellStyle name="Normal 77" xfId="2" xr:uid="{F989DF1B-9D0C-4225-A299-9509BA0A0459}"/>
    <cellStyle name="Normal 78" xfId="79" xr:uid="{66527D25-7F34-46FB-873F-B28F59A4A5FF}"/>
    <cellStyle name="Normal 79" xfId="81" xr:uid="{CB5E4533-871A-4181-9AC2-E6A8F9B9D6EC}"/>
    <cellStyle name="Normal 8" xfId="17" xr:uid="{D40C8417-7E13-415C-B7D8-78D5B915A47D}"/>
    <cellStyle name="Normal 80" xfId="82" xr:uid="{D3CFA0AB-F4CB-4F61-A546-70AFDA89B75A}"/>
    <cellStyle name="Normal 81" xfId="80" xr:uid="{4E5E929A-2758-4E54-9569-388B39631EBE}"/>
    <cellStyle name="Normal 82" xfId="1" xr:uid="{D7880BB3-3F4A-4F19-914E-E9E87A271EBA}"/>
    <cellStyle name="Normal 83" xfId="83" xr:uid="{175AABF2-F65D-4FB3-82D9-D6792C309FEE}"/>
    <cellStyle name="Normal 84" xfId="85" xr:uid="{09FE235B-B8C9-4C2D-B24E-1FF382E0E28A}"/>
    <cellStyle name="Normal 85" xfId="84" xr:uid="{79AE3F20-924C-40C6-9950-46CA414B2271}"/>
    <cellStyle name="Normal 9" xfId="18" xr:uid="{2027C42B-6681-4DEE-9700-ED0B64C1EDB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13">
        <v>43586</v>
      </c>
      <c r="C8" s="13">
        <v>43616</v>
      </c>
      <c r="D8" s="6" t="s">
        <v>75</v>
      </c>
      <c r="E8" s="6" t="s">
        <v>75</v>
      </c>
      <c r="F8" s="7" t="s">
        <v>76</v>
      </c>
      <c r="G8" s="7" t="s">
        <v>77</v>
      </c>
      <c r="H8" s="7" t="s">
        <v>78</v>
      </c>
      <c r="I8" s="7" t="s">
        <v>79</v>
      </c>
      <c r="J8" s="9" t="s">
        <v>57</v>
      </c>
      <c r="K8" s="7" t="s">
        <v>80</v>
      </c>
      <c r="L8" s="12">
        <v>1</v>
      </c>
      <c r="M8" t="s">
        <v>213</v>
      </c>
      <c r="N8" s="15" t="s">
        <v>63</v>
      </c>
      <c r="O8" s="14" t="s">
        <v>97</v>
      </c>
      <c r="P8" s="13">
        <v>43653</v>
      </c>
      <c r="Q8" s="13">
        <v>43623</v>
      </c>
      <c r="R8" s="16" t="s">
        <v>166</v>
      </c>
    </row>
    <row r="9" spans="1:18" x14ac:dyDescent="0.25">
      <c r="A9">
        <v>2019</v>
      </c>
      <c r="B9" s="13">
        <v>43586</v>
      </c>
      <c r="C9" s="13">
        <v>43616</v>
      </c>
      <c r="D9" s="6" t="s">
        <v>81</v>
      </c>
      <c r="E9" s="6" t="s">
        <v>81</v>
      </c>
      <c r="F9" s="7" t="s">
        <v>82</v>
      </c>
      <c r="G9" s="7" t="s">
        <v>83</v>
      </c>
      <c r="H9" s="7" t="s">
        <v>84</v>
      </c>
      <c r="I9" s="7" t="s">
        <v>85</v>
      </c>
      <c r="J9" s="9" t="s">
        <v>56</v>
      </c>
      <c r="K9" s="7" t="s">
        <v>86</v>
      </c>
      <c r="L9" s="12">
        <v>2</v>
      </c>
      <c r="M9" t="s">
        <v>213</v>
      </c>
      <c r="N9" s="15" t="s">
        <v>63</v>
      </c>
      <c r="O9" s="14" t="s">
        <v>97</v>
      </c>
      <c r="P9" s="13">
        <v>43653</v>
      </c>
      <c r="Q9" s="13">
        <v>43623</v>
      </c>
      <c r="R9" s="16" t="s">
        <v>166</v>
      </c>
    </row>
    <row r="10" spans="1:18" x14ac:dyDescent="0.25">
      <c r="A10">
        <v>2019</v>
      </c>
      <c r="B10" s="13">
        <v>43586</v>
      </c>
      <c r="C10" s="13">
        <v>43616</v>
      </c>
      <c r="D10" s="6" t="s">
        <v>87</v>
      </c>
      <c r="E10" s="6" t="s">
        <v>87</v>
      </c>
      <c r="F10" s="7" t="s">
        <v>88</v>
      </c>
      <c r="G10" s="7" t="s">
        <v>89</v>
      </c>
      <c r="H10" s="7" t="s">
        <v>90</v>
      </c>
      <c r="I10" s="7" t="s">
        <v>91</v>
      </c>
      <c r="J10" s="11" t="s">
        <v>57</v>
      </c>
      <c r="K10" s="7" t="s">
        <v>92</v>
      </c>
      <c r="L10" s="12">
        <v>3</v>
      </c>
      <c r="M10" t="s">
        <v>213</v>
      </c>
      <c r="N10" s="15" t="s">
        <v>63</v>
      </c>
      <c r="O10" s="14" t="s">
        <v>97</v>
      </c>
      <c r="P10" s="13">
        <v>43653</v>
      </c>
      <c r="Q10" s="13">
        <v>43623</v>
      </c>
      <c r="R10" s="16" t="s">
        <v>166</v>
      </c>
    </row>
    <row r="11" spans="1:18" x14ac:dyDescent="0.25">
      <c r="A11">
        <v>2019</v>
      </c>
      <c r="B11" s="13">
        <v>43586</v>
      </c>
      <c r="C11" s="13">
        <v>43616</v>
      </c>
      <c r="D11" s="6" t="s">
        <v>93</v>
      </c>
      <c r="E11" s="6" t="s">
        <v>93</v>
      </c>
      <c r="F11" s="7" t="s">
        <v>94</v>
      </c>
      <c r="G11" s="7" t="s">
        <v>95</v>
      </c>
      <c r="H11" s="7" t="s">
        <v>96</v>
      </c>
      <c r="I11" s="7" t="s">
        <v>97</v>
      </c>
      <c r="J11" s="7" t="s">
        <v>57</v>
      </c>
      <c r="K11" s="7" t="s">
        <v>92</v>
      </c>
      <c r="L11" s="12">
        <v>4</v>
      </c>
      <c r="M11" t="s">
        <v>213</v>
      </c>
      <c r="N11" s="15" t="s">
        <v>63</v>
      </c>
      <c r="O11" s="14" t="s">
        <v>97</v>
      </c>
      <c r="P11" s="13">
        <v>43653</v>
      </c>
      <c r="Q11" s="13">
        <v>43623</v>
      </c>
      <c r="R11" s="16" t="s">
        <v>166</v>
      </c>
    </row>
    <row r="12" spans="1:18" x14ac:dyDescent="0.25">
      <c r="A12">
        <v>2019</v>
      </c>
      <c r="B12" s="13">
        <v>43586</v>
      </c>
      <c r="C12" s="13">
        <v>43616</v>
      </c>
      <c r="D12" s="6" t="s">
        <v>98</v>
      </c>
      <c r="E12" s="6" t="s">
        <v>99</v>
      </c>
      <c r="F12" s="7" t="s">
        <v>100</v>
      </c>
      <c r="G12" s="7" t="s">
        <v>101</v>
      </c>
      <c r="H12" s="7" t="s">
        <v>102</v>
      </c>
      <c r="I12" s="7" t="s">
        <v>103</v>
      </c>
      <c r="J12" s="10" t="s">
        <v>57</v>
      </c>
      <c r="K12" s="7" t="s">
        <v>104</v>
      </c>
      <c r="L12" s="12">
        <v>5</v>
      </c>
      <c r="M12" t="s">
        <v>213</v>
      </c>
      <c r="N12" s="15" t="s">
        <v>63</v>
      </c>
      <c r="O12" s="14" t="s">
        <v>97</v>
      </c>
      <c r="P12" s="13">
        <v>43653</v>
      </c>
      <c r="Q12" s="13">
        <v>43623</v>
      </c>
      <c r="R12" s="16" t="s">
        <v>166</v>
      </c>
    </row>
    <row r="13" spans="1:18" x14ac:dyDescent="0.25">
      <c r="A13">
        <v>2019</v>
      </c>
      <c r="B13" s="13">
        <v>43586</v>
      </c>
      <c r="C13" s="13">
        <v>43616</v>
      </c>
      <c r="D13" s="6" t="s">
        <v>98</v>
      </c>
      <c r="E13" s="6" t="s">
        <v>105</v>
      </c>
      <c r="F13" s="7" t="s">
        <v>106</v>
      </c>
      <c r="G13" s="7" t="s">
        <v>107</v>
      </c>
      <c r="H13" s="7" t="s">
        <v>77</v>
      </c>
      <c r="I13" s="7" t="s">
        <v>108</v>
      </c>
      <c r="J13" s="10" t="s">
        <v>56</v>
      </c>
      <c r="K13" s="7" t="s">
        <v>109</v>
      </c>
      <c r="L13" s="12">
        <v>6</v>
      </c>
      <c r="M13" t="s">
        <v>213</v>
      </c>
      <c r="N13" s="15" t="s">
        <v>63</v>
      </c>
      <c r="O13" s="14" t="s">
        <v>97</v>
      </c>
      <c r="P13" s="13">
        <v>43653</v>
      </c>
      <c r="Q13" s="13">
        <v>43623</v>
      </c>
      <c r="R13" s="16" t="s">
        <v>166</v>
      </c>
    </row>
    <row r="14" spans="1:18" x14ac:dyDescent="0.25">
      <c r="A14">
        <v>2019</v>
      </c>
      <c r="B14" s="13">
        <v>43586</v>
      </c>
      <c r="C14" s="13">
        <v>43616</v>
      </c>
      <c r="D14" s="6" t="s">
        <v>98</v>
      </c>
      <c r="E14" s="6" t="s">
        <v>110</v>
      </c>
      <c r="F14" s="7" t="s">
        <v>111</v>
      </c>
      <c r="G14" s="7" t="s">
        <v>77</v>
      </c>
      <c r="H14" s="7" t="s">
        <v>112</v>
      </c>
      <c r="I14" s="7" t="s">
        <v>113</v>
      </c>
      <c r="J14" s="10" t="s">
        <v>56</v>
      </c>
      <c r="K14" s="7" t="s">
        <v>114</v>
      </c>
      <c r="L14" s="12">
        <v>7</v>
      </c>
      <c r="M14" t="s">
        <v>213</v>
      </c>
      <c r="N14" s="15" t="s">
        <v>63</v>
      </c>
      <c r="O14" s="14" t="s">
        <v>97</v>
      </c>
      <c r="P14" s="13">
        <v>43653</v>
      </c>
      <c r="Q14" s="13">
        <v>43623</v>
      </c>
      <c r="R14" s="16" t="s">
        <v>166</v>
      </c>
    </row>
    <row r="15" spans="1:18" x14ac:dyDescent="0.25">
      <c r="A15">
        <v>2019</v>
      </c>
      <c r="B15" s="13">
        <v>43586</v>
      </c>
      <c r="C15" s="13">
        <v>43616</v>
      </c>
      <c r="D15" s="6" t="s">
        <v>98</v>
      </c>
      <c r="E15" s="6" t="s">
        <v>115</v>
      </c>
      <c r="F15" s="7" t="s">
        <v>116</v>
      </c>
      <c r="G15" s="7" t="s">
        <v>117</v>
      </c>
      <c r="H15" s="7" t="s">
        <v>118</v>
      </c>
      <c r="I15" s="7" t="s">
        <v>119</v>
      </c>
      <c r="J15" s="10" t="s">
        <v>55</v>
      </c>
      <c r="K15" s="7" t="s">
        <v>120</v>
      </c>
      <c r="L15" s="12">
        <v>8</v>
      </c>
      <c r="M15" t="s">
        <v>213</v>
      </c>
      <c r="N15" s="15" t="s">
        <v>63</v>
      </c>
      <c r="O15" s="14" t="s">
        <v>97</v>
      </c>
      <c r="P15" s="13">
        <v>43653</v>
      </c>
      <c r="Q15" s="13">
        <v>43623</v>
      </c>
      <c r="R15" s="16" t="s">
        <v>166</v>
      </c>
    </row>
    <row r="16" spans="1:18" x14ac:dyDescent="0.25">
      <c r="A16">
        <v>2019</v>
      </c>
      <c r="B16" s="13">
        <v>43586</v>
      </c>
      <c r="C16" s="13">
        <v>43616</v>
      </c>
      <c r="D16" s="6" t="s">
        <v>98</v>
      </c>
      <c r="E16" s="6" t="s">
        <v>121</v>
      </c>
      <c r="F16" s="7" t="s">
        <v>122</v>
      </c>
      <c r="G16" s="7" t="s">
        <v>123</v>
      </c>
      <c r="H16" s="7" t="s">
        <v>124</v>
      </c>
      <c r="I16" s="7" t="s">
        <v>125</v>
      </c>
      <c r="J16" s="10" t="s">
        <v>55</v>
      </c>
      <c r="K16" s="7" t="s">
        <v>120</v>
      </c>
      <c r="L16" s="12">
        <v>9</v>
      </c>
      <c r="M16" t="s">
        <v>213</v>
      </c>
      <c r="N16" s="15" t="s">
        <v>63</v>
      </c>
      <c r="O16" s="14" t="s">
        <v>97</v>
      </c>
      <c r="P16" s="13">
        <v>43653</v>
      </c>
      <c r="Q16" s="13">
        <v>43623</v>
      </c>
      <c r="R16" s="16" t="s">
        <v>166</v>
      </c>
    </row>
    <row r="17" spans="1:18" x14ac:dyDescent="0.25">
      <c r="A17">
        <v>2019</v>
      </c>
      <c r="B17" s="13">
        <v>43586</v>
      </c>
      <c r="C17" s="13">
        <v>43616</v>
      </c>
      <c r="D17" s="6" t="s">
        <v>98</v>
      </c>
      <c r="E17" s="6" t="s">
        <v>126</v>
      </c>
      <c r="F17" s="7" t="s">
        <v>127</v>
      </c>
      <c r="G17" s="7" t="s">
        <v>128</v>
      </c>
      <c r="H17" s="7" t="s">
        <v>129</v>
      </c>
      <c r="I17" s="7" t="s">
        <v>130</v>
      </c>
      <c r="J17" s="10" t="s">
        <v>55</v>
      </c>
      <c r="K17" s="7" t="s">
        <v>120</v>
      </c>
      <c r="L17" s="12">
        <v>10</v>
      </c>
      <c r="M17" t="s">
        <v>213</v>
      </c>
      <c r="N17" s="15" t="s">
        <v>63</v>
      </c>
      <c r="O17" s="14" t="s">
        <v>97</v>
      </c>
      <c r="P17" s="13">
        <v>43653</v>
      </c>
      <c r="Q17" s="13">
        <v>43623</v>
      </c>
      <c r="R17" s="16" t="s">
        <v>166</v>
      </c>
    </row>
    <row r="18" spans="1:18" x14ac:dyDescent="0.25">
      <c r="A18">
        <v>2019</v>
      </c>
      <c r="B18" s="13">
        <v>43586</v>
      </c>
      <c r="C18" s="13">
        <v>43616</v>
      </c>
      <c r="D18" s="6" t="s">
        <v>98</v>
      </c>
      <c r="E18" s="6" t="s">
        <v>131</v>
      </c>
      <c r="F18" s="7" t="s">
        <v>132</v>
      </c>
      <c r="G18" s="7" t="s">
        <v>133</v>
      </c>
      <c r="H18" s="7" t="s">
        <v>84</v>
      </c>
      <c r="I18" s="7" t="s">
        <v>134</v>
      </c>
      <c r="J18" s="7" t="s">
        <v>55</v>
      </c>
      <c r="K18" s="8" t="s">
        <v>135</v>
      </c>
      <c r="L18" s="12">
        <v>11</v>
      </c>
      <c r="M18" t="s">
        <v>213</v>
      </c>
      <c r="N18" s="15" t="s">
        <v>63</v>
      </c>
      <c r="O18" s="14" t="s">
        <v>97</v>
      </c>
      <c r="P18" s="13">
        <v>43653</v>
      </c>
      <c r="Q18" s="13">
        <v>43623</v>
      </c>
      <c r="R18" s="16" t="s">
        <v>166</v>
      </c>
    </row>
    <row r="19" spans="1:18" x14ac:dyDescent="0.25">
      <c r="A19">
        <v>2019</v>
      </c>
      <c r="B19" s="13">
        <v>43586</v>
      </c>
      <c r="C19" s="13">
        <v>43616</v>
      </c>
      <c r="D19" s="6" t="s">
        <v>98</v>
      </c>
      <c r="E19" s="6" t="s">
        <v>136</v>
      </c>
      <c r="F19" s="7" t="s">
        <v>137</v>
      </c>
      <c r="G19" s="7" t="s">
        <v>138</v>
      </c>
      <c r="H19" s="7" t="s">
        <v>139</v>
      </c>
      <c r="I19" s="7" t="s">
        <v>140</v>
      </c>
      <c r="J19" s="7" t="s">
        <v>57</v>
      </c>
      <c r="K19" s="7" t="s">
        <v>141</v>
      </c>
      <c r="L19" s="12">
        <v>12</v>
      </c>
      <c r="M19" t="s">
        <v>213</v>
      </c>
      <c r="N19" s="15" t="s">
        <v>63</v>
      </c>
      <c r="O19" s="14" t="s">
        <v>97</v>
      </c>
      <c r="P19" s="13">
        <v>43653</v>
      </c>
      <c r="Q19" s="13">
        <v>43623</v>
      </c>
      <c r="R19" s="16" t="s">
        <v>166</v>
      </c>
    </row>
    <row r="20" spans="1:18" x14ac:dyDescent="0.25">
      <c r="A20">
        <v>2019</v>
      </c>
      <c r="B20" s="13">
        <v>43586</v>
      </c>
      <c r="C20" s="13">
        <v>43616</v>
      </c>
      <c r="D20" s="6" t="s">
        <v>98</v>
      </c>
      <c r="E20" s="6" t="s">
        <v>142</v>
      </c>
      <c r="F20" s="7" t="s">
        <v>143</v>
      </c>
      <c r="G20" s="7" t="s">
        <v>144</v>
      </c>
      <c r="H20" s="7" t="s">
        <v>145</v>
      </c>
      <c r="I20" s="7" t="s">
        <v>146</v>
      </c>
      <c r="J20" s="10" t="s">
        <v>56</v>
      </c>
      <c r="K20" s="7" t="s">
        <v>119</v>
      </c>
      <c r="L20" s="12">
        <v>13</v>
      </c>
      <c r="M20" t="s">
        <v>213</v>
      </c>
      <c r="N20" s="15" t="s">
        <v>63</v>
      </c>
      <c r="O20" s="14" t="s">
        <v>97</v>
      </c>
      <c r="P20" s="13">
        <v>43653</v>
      </c>
      <c r="Q20" s="13">
        <v>43623</v>
      </c>
      <c r="R20" s="16" t="s">
        <v>166</v>
      </c>
    </row>
    <row r="21" spans="1:18" x14ac:dyDescent="0.25">
      <c r="A21">
        <v>2019</v>
      </c>
      <c r="B21" s="13">
        <v>43586</v>
      </c>
      <c r="C21" s="13">
        <v>43616</v>
      </c>
      <c r="D21" s="6" t="s">
        <v>147</v>
      </c>
      <c r="E21" s="6" t="s">
        <v>148</v>
      </c>
      <c r="F21" s="7" t="s">
        <v>149</v>
      </c>
      <c r="G21" s="7" t="s">
        <v>150</v>
      </c>
      <c r="H21" s="7" t="s">
        <v>151</v>
      </c>
      <c r="I21" s="7" t="s">
        <v>152</v>
      </c>
      <c r="J21" s="10" t="s">
        <v>56</v>
      </c>
      <c r="K21" s="7" t="s">
        <v>153</v>
      </c>
      <c r="L21" s="12">
        <v>14</v>
      </c>
      <c r="M21" t="s">
        <v>213</v>
      </c>
      <c r="N21" s="15" t="s">
        <v>63</v>
      </c>
      <c r="O21" s="14" t="s">
        <v>97</v>
      </c>
      <c r="P21" s="13">
        <v>43653</v>
      </c>
      <c r="Q21" s="13">
        <v>43623</v>
      </c>
      <c r="R21" s="16" t="s">
        <v>166</v>
      </c>
    </row>
    <row r="22" spans="1:18" x14ac:dyDescent="0.25">
      <c r="A22">
        <v>2019</v>
      </c>
      <c r="B22" s="13">
        <v>43586</v>
      </c>
      <c r="C22" s="13">
        <v>43616</v>
      </c>
      <c r="D22" s="6" t="s">
        <v>147</v>
      </c>
      <c r="E22" s="6" t="s">
        <v>154</v>
      </c>
      <c r="F22" s="7" t="s">
        <v>155</v>
      </c>
      <c r="G22" s="7" t="s">
        <v>156</v>
      </c>
      <c r="H22" s="7" t="s">
        <v>157</v>
      </c>
      <c r="I22" s="7" t="s">
        <v>158</v>
      </c>
      <c r="J22" s="10" t="s">
        <v>56</v>
      </c>
      <c r="K22" s="7" t="s">
        <v>114</v>
      </c>
      <c r="L22" s="12">
        <v>15</v>
      </c>
      <c r="M22" t="s">
        <v>213</v>
      </c>
      <c r="N22" s="15" t="s">
        <v>63</v>
      </c>
      <c r="O22" s="14" t="s">
        <v>97</v>
      </c>
      <c r="P22" s="13">
        <v>43653</v>
      </c>
      <c r="Q22" s="13">
        <v>43623</v>
      </c>
      <c r="R22" s="16" t="s">
        <v>166</v>
      </c>
    </row>
    <row r="23" spans="1:18" x14ac:dyDescent="0.25">
      <c r="A23">
        <v>2019</v>
      </c>
      <c r="B23" s="13">
        <v>43586</v>
      </c>
      <c r="C23" s="13">
        <v>43616</v>
      </c>
      <c r="D23" s="6" t="s">
        <v>159</v>
      </c>
      <c r="E23" s="6" t="s">
        <v>160</v>
      </c>
      <c r="F23" s="7" t="s">
        <v>161</v>
      </c>
      <c r="G23" s="7" t="s">
        <v>162</v>
      </c>
      <c r="H23" s="7" t="s">
        <v>163</v>
      </c>
      <c r="I23" s="7" t="s">
        <v>164</v>
      </c>
      <c r="J23" s="10" t="s">
        <v>56</v>
      </c>
      <c r="K23" s="7" t="s">
        <v>165</v>
      </c>
      <c r="L23" s="12">
        <v>16</v>
      </c>
      <c r="M23" t="s">
        <v>213</v>
      </c>
      <c r="N23" s="15" t="s">
        <v>63</v>
      </c>
      <c r="O23" s="14" t="s">
        <v>97</v>
      </c>
      <c r="P23" s="13">
        <v>43653</v>
      </c>
      <c r="Q23" s="13">
        <v>43623</v>
      </c>
      <c r="R23" s="16" t="s">
        <v>166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7">
        <v>1</v>
      </c>
      <c r="B4" s="17" t="s">
        <v>167</v>
      </c>
      <c r="C4" s="17" t="s">
        <v>167</v>
      </c>
      <c r="D4" s="17" t="s">
        <v>168</v>
      </c>
      <c r="E4" s="17" t="s">
        <v>169</v>
      </c>
      <c r="F4" s="17" t="s">
        <v>170</v>
      </c>
    </row>
    <row r="5" spans="1:6" x14ac:dyDescent="0.25">
      <c r="A5" s="20">
        <v>2</v>
      </c>
      <c r="B5" s="17" t="s">
        <v>167</v>
      </c>
      <c r="C5" s="17" t="s">
        <v>167</v>
      </c>
      <c r="D5" s="20" t="s">
        <v>171</v>
      </c>
      <c r="E5" s="20" t="s">
        <v>172</v>
      </c>
      <c r="F5" s="20" t="s">
        <v>173</v>
      </c>
    </row>
    <row r="6" spans="1:6" x14ac:dyDescent="0.25">
      <c r="A6" s="20">
        <v>2</v>
      </c>
      <c r="B6" s="17" t="s">
        <v>167</v>
      </c>
      <c r="C6" s="17" t="s">
        <v>167</v>
      </c>
      <c r="D6" s="20" t="s">
        <v>171</v>
      </c>
      <c r="E6" s="20" t="s">
        <v>174</v>
      </c>
      <c r="F6" s="20" t="s">
        <v>173</v>
      </c>
    </row>
    <row r="7" spans="1:6" x14ac:dyDescent="0.25">
      <c r="A7" s="20">
        <v>3</v>
      </c>
      <c r="B7" s="17" t="s">
        <v>167</v>
      </c>
      <c r="C7" s="17" t="s">
        <v>167</v>
      </c>
      <c r="D7" s="20" t="s">
        <v>171</v>
      </c>
      <c r="E7" s="20" t="s">
        <v>87</v>
      </c>
      <c r="F7" s="20" t="s">
        <v>175</v>
      </c>
    </row>
    <row r="8" spans="1:6" x14ac:dyDescent="0.25">
      <c r="A8" s="20">
        <v>3</v>
      </c>
      <c r="B8" s="17" t="s">
        <v>167</v>
      </c>
      <c r="C8" s="17" t="s">
        <v>167</v>
      </c>
      <c r="D8" s="20" t="s">
        <v>176</v>
      </c>
      <c r="E8" s="20" t="s">
        <v>177</v>
      </c>
      <c r="F8" s="20" t="s">
        <v>175</v>
      </c>
    </row>
    <row r="9" spans="1:6" x14ac:dyDescent="0.25">
      <c r="A9" s="20">
        <v>4</v>
      </c>
      <c r="B9" s="19">
        <v>42023</v>
      </c>
      <c r="C9" s="19">
        <v>42448</v>
      </c>
      <c r="D9" s="17" t="s">
        <v>178</v>
      </c>
      <c r="E9" s="17" t="s">
        <v>179</v>
      </c>
      <c r="F9" s="17" t="s">
        <v>175</v>
      </c>
    </row>
    <row r="10" spans="1:6" x14ac:dyDescent="0.25">
      <c r="A10" s="20">
        <v>4</v>
      </c>
      <c r="B10" s="19">
        <v>41499</v>
      </c>
      <c r="C10" s="19">
        <v>42021</v>
      </c>
      <c r="D10" s="17" t="s">
        <v>180</v>
      </c>
      <c r="E10" s="17" t="s">
        <v>181</v>
      </c>
      <c r="F10" s="17" t="s">
        <v>175</v>
      </c>
    </row>
    <row r="11" spans="1:6" x14ac:dyDescent="0.25">
      <c r="A11" s="20">
        <v>4</v>
      </c>
      <c r="B11" s="19">
        <v>37297</v>
      </c>
      <c r="C11" s="19">
        <v>41334</v>
      </c>
      <c r="D11" s="17" t="s">
        <v>182</v>
      </c>
      <c r="E11" s="17" t="s">
        <v>179</v>
      </c>
      <c r="F11" s="17" t="s">
        <v>175</v>
      </c>
    </row>
    <row r="12" spans="1:6" x14ac:dyDescent="0.25">
      <c r="A12" s="20">
        <v>5</v>
      </c>
      <c r="B12" s="17" t="s">
        <v>167</v>
      </c>
      <c r="C12" s="17" t="s">
        <v>167</v>
      </c>
      <c r="D12" s="17" t="s">
        <v>183</v>
      </c>
      <c r="E12" s="17" t="s">
        <v>184</v>
      </c>
      <c r="F12" s="17" t="s">
        <v>173</v>
      </c>
    </row>
    <row r="13" spans="1:6" x14ac:dyDescent="0.25">
      <c r="A13" s="20">
        <v>6</v>
      </c>
      <c r="B13" s="17" t="s">
        <v>167</v>
      </c>
      <c r="C13" s="17" t="s">
        <v>167</v>
      </c>
      <c r="D13" s="17" t="s">
        <v>185</v>
      </c>
      <c r="E13" s="17" t="s">
        <v>186</v>
      </c>
      <c r="F13" s="17" t="s">
        <v>187</v>
      </c>
    </row>
    <row r="14" spans="1:6" x14ac:dyDescent="0.25">
      <c r="A14" s="20">
        <v>7</v>
      </c>
      <c r="B14" s="17">
        <v>2012</v>
      </c>
      <c r="C14" s="17">
        <v>2014</v>
      </c>
      <c r="D14" s="17" t="s">
        <v>188</v>
      </c>
      <c r="E14" s="17" t="s">
        <v>189</v>
      </c>
      <c r="F14" s="17" t="s">
        <v>173</v>
      </c>
    </row>
    <row r="15" spans="1:6" x14ac:dyDescent="0.25">
      <c r="A15" s="20">
        <v>8</v>
      </c>
      <c r="B15" s="17" t="s">
        <v>167</v>
      </c>
      <c r="C15" s="17" t="s">
        <v>167</v>
      </c>
      <c r="D15" s="17" t="s">
        <v>190</v>
      </c>
      <c r="E15" s="17" t="s">
        <v>191</v>
      </c>
      <c r="F15" s="17" t="s">
        <v>173</v>
      </c>
    </row>
    <row r="16" spans="1:6" x14ac:dyDescent="0.25">
      <c r="A16" s="20">
        <v>9</v>
      </c>
      <c r="B16" s="17">
        <v>2006</v>
      </c>
      <c r="C16" s="17">
        <v>2007</v>
      </c>
      <c r="D16" s="17" t="s">
        <v>192</v>
      </c>
      <c r="E16" s="17" t="s">
        <v>193</v>
      </c>
      <c r="F16" s="17" t="s">
        <v>194</v>
      </c>
    </row>
    <row r="17" spans="1:6" x14ac:dyDescent="0.25">
      <c r="A17" s="20">
        <v>9</v>
      </c>
      <c r="B17" s="17" t="s">
        <v>167</v>
      </c>
      <c r="C17" s="17" t="s">
        <v>167</v>
      </c>
      <c r="D17" s="17" t="s">
        <v>190</v>
      </c>
      <c r="E17" s="17" t="s">
        <v>98</v>
      </c>
      <c r="F17" s="17" t="s">
        <v>173</v>
      </c>
    </row>
    <row r="18" spans="1:6" x14ac:dyDescent="0.25">
      <c r="A18" s="20">
        <v>10</v>
      </c>
      <c r="B18" s="18">
        <v>2014</v>
      </c>
      <c r="C18" s="18">
        <v>2018</v>
      </c>
      <c r="D18" s="17" t="s">
        <v>190</v>
      </c>
      <c r="E18" s="17" t="s">
        <v>184</v>
      </c>
      <c r="F18" s="17" t="s">
        <v>173</v>
      </c>
    </row>
    <row r="19" spans="1:6" x14ac:dyDescent="0.25">
      <c r="A19" s="22">
        <v>11</v>
      </c>
      <c r="B19" s="17">
        <v>2013</v>
      </c>
      <c r="C19" s="22">
        <v>2014</v>
      </c>
      <c r="D19" s="17" t="s">
        <v>195</v>
      </c>
      <c r="E19" s="17" t="s">
        <v>196</v>
      </c>
      <c r="F19" s="17" t="s">
        <v>173</v>
      </c>
    </row>
    <row r="20" spans="1:6" x14ac:dyDescent="0.25">
      <c r="A20" s="22">
        <v>11</v>
      </c>
      <c r="B20" s="22">
        <v>2012</v>
      </c>
      <c r="C20" s="22">
        <v>2013</v>
      </c>
      <c r="D20" s="22" t="s">
        <v>197</v>
      </c>
      <c r="E20" s="17" t="s">
        <v>198</v>
      </c>
      <c r="F20" s="17" t="s">
        <v>173</v>
      </c>
    </row>
    <row r="21" spans="1:6" x14ac:dyDescent="0.25">
      <c r="A21" s="22">
        <v>12</v>
      </c>
      <c r="B21" s="21">
        <v>40770</v>
      </c>
      <c r="C21" s="21">
        <v>41305</v>
      </c>
      <c r="D21" s="17" t="s">
        <v>199</v>
      </c>
      <c r="E21" s="17" t="s">
        <v>200</v>
      </c>
      <c r="F21" s="17" t="s">
        <v>141</v>
      </c>
    </row>
    <row r="22" spans="1:6" x14ac:dyDescent="0.25">
      <c r="A22" s="22">
        <v>12</v>
      </c>
      <c r="B22" s="21">
        <v>41487</v>
      </c>
      <c r="C22" s="21">
        <v>41639</v>
      </c>
      <c r="D22" s="17" t="s">
        <v>201</v>
      </c>
      <c r="E22" s="17" t="s">
        <v>202</v>
      </c>
      <c r="F22" s="17" t="s">
        <v>141</v>
      </c>
    </row>
    <row r="23" spans="1:6" x14ac:dyDescent="0.25">
      <c r="A23" s="22">
        <v>13</v>
      </c>
      <c r="B23" s="17" t="s">
        <v>167</v>
      </c>
      <c r="C23" s="17" t="s">
        <v>167</v>
      </c>
      <c r="D23" s="17" t="s">
        <v>203</v>
      </c>
      <c r="E23" s="17" t="s">
        <v>204</v>
      </c>
      <c r="F23" s="17" t="s">
        <v>173</v>
      </c>
    </row>
    <row r="24" spans="1:6" x14ac:dyDescent="0.25">
      <c r="A24" s="22">
        <v>14</v>
      </c>
      <c r="B24" s="23">
        <v>38596</v>
      </c>
      <c r="C24" s="23">
        <v>38626</v>
      </c>
      <c r="D24" s="17" t="s">
        <v>205</v>
      </c>
      <c r="E24" s="17" t="s">
        <v>206</v>
      </c>
      <c r="F24" s="17" t="s">
        <v>207</v>
      </c>
    </row>
    <row r="25" spans="1:6" x14ac:dyDescent="0.25">
      <c r="A25" s="22">
        <v>14</v>
      </c>
      <c r="B25" s="23">
        <v>38443</v>
      </c>
      <c r="C25" s="23">
        <v>38534</v>
      </c>
      <c r="D25" s="17" t="s">
        <v>208</v>
      </c>
      <c r="E25" s="17" t="s">
        <v>206</v>
      </c>
      <c r="F25" s="17" t="s">
        <v>207</v>
      </c>
    </row>
    <row r="26" spans="1:6" x14ac:dyDescent="0.25">
      <c r="A26" s="22">
        <v>15</v>
      </c>
      <c r="B26" s="17" t="s">
        <v>167</v>
      </c>
      <c r="C26" s="17" t="s">
        <v>167</v>
      </c>
      <c r="D26" s="17" t="s">
        <v>152</v>
      </c>
      <c r="E26" s="17" t="s">
        <v>209</v>
      </c>
      <c r="F26" s="17" t="s">
        <v>207</v>
      </c>
    </row>
    <row r="27" spans="1:6" x14ac:dyDescent="0.25">
      <c r="A27" s="22">
        <v>16</v>
      </c>
      <c r="B27" s="17" t="s">
        <v>167</v>
      </c>
      <c r="C27" s="17" t="s">
        <v>167</v>
      </c>
      <c r="D27" s="17" t="s">
        <v>210</v>
      </c>
      <c r="E27" s="17" t="s">
        <v>211</v>
      </c>
      <c r="F27" s="17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2018-06-16T16:23:35Z</dcterms:created>
  <dcterms:modified xsi:type="dcterms:W3CDTF">2019-06-07T14:25:19Z</dcterms:modified>
</cp:coreProperties>
</file>