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1230" windowWidth="20730" windowHeight="111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4">[1]hidden4!$A$1:$A$32</definedName>
  </definedNames>
  <calcPr calcId="144525"/>
</workbook>
</file>

<file path=xl/sharedStrings.xml><?xml version="1.0" encoding="utf-8"?>
<sst xmlns="http://schemas.openxmlformats.org/spreadsheetml/2006/main" count="4046" uniqueCount="819">
  <si>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</si>
  <si>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</si>
  <si>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</si>
  <si>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</si>
  <si>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</si>
  <si>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</si>
  <si>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</si>
  <si>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</si>
  <si>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</si>
  <si>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</si>
  <si>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</si>
  <si>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</si>
  <si>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</si>
  <si>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</si>
  <si>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</si>
  <si>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</si>
  <si>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</si>
  <si>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</si>
  <si>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</si>
  <si>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</si>
  <si>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</si>
  <si>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</si>
  <si>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</si>
  <si>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</si>
  <si>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</si>
  <si>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</si>
  <si>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</si>
  <si>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</si>
  <si>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</si>
  <si>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</si>
  <si>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</si>
  <si>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</si>
  <si>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</si>
  <si>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</si>
  <si>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</si>
  <si>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</si>
  <si>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</si>
  <si>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</si>
  <si>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</si>
  <si>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</si>
  <si>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</si>
  <si>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</si>
  <si>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</si>
  <si>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</si>
  <si>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</si>
  <si>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</si>
  <si>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</si>
  <si>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</si>
  <si>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</si>
  <si>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</si>
  <si>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</si>
  <si>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</si>
  <si>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</si>
  <si>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</si>
  <si>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</si>
  <si>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</si>
  <si>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</si>
  <si>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</si>
  <si>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</si>
  <si>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</si>
  <si>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</si>
  <si>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</si>
  <si>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</si>
  <si>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</si>
  <si>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</si>
  <si>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</si>
  <si>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</si>
  <si>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</si>
  <si>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</si>
  <si>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</si>
  <si>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</si>
  <si>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</si>
  <si>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</si>
  <si>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</si>
  <si>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</si>
  <si>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</si>
  <si>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</si>
  <si>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</si>
  <si>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</si>
  <si>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</si>
  <si>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</si>
  <si>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</si>
  <si>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</si>
  <si>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</si>
  <si>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</si>
  <si>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</si>
  <si>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</si>
  <si>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</si>
  <si>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</si>
  <si>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</si>
  <si>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</si>
  <si>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</si>
  <si>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</si>
  <si>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</si>
  <si>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</si>
  <si>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</si>
  <si>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</si>
  <si>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</si>
  <si>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</si>
  <si>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</si>
  <si>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</si>
  <si>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</si>
  <si>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</si>
  <si>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</si>
  <si>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</si>
  <si>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</si>
  <si>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</si>
  <si>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</si>
  <si>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</si>
  <si>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</si>
  <si>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</si>
  <si>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</si>
  <si>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</si>
  <si>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</si>
  <si>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</si>
  <si>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</si>
  <si>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</si>
  <si>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</si>
  <si>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</si>
  <si>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</si>
  <si>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</si>
  <si>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</si>
  <si>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</si>
  <si>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</si>
  <si>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</si>
  <si>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</si>
  <si>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</si>
  <si>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</si>
  <si>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</si>
  <si>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</si>
  <si>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</si>
  <si>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</si>
  <si>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</si>
  <si>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</si>
  <si>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</si>
  <si>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</si>
  <si>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</si>
  <si>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</si>
  <si>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</si>
  <si>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</si>
  <si>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</si>
  <si>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</si>
  <si>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</si>
  <si>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</si>
  <si>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</si>
  <si>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</si>
  <si>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</si>
  <si>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</si>
  <si>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</si>
  <si>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</si>
  <si>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</si>
  <si>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</si>
  <si>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</si>
  <si>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</si>
  <si>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</si>
  <si>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</si>
  <si>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</si>
  <si>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</si>
  <si>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</si>
  <si>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</si>
  <si>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</si>
  <si>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</si>
  <si>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</si>
  <si>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</si>
  <si>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</si>
  <si>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</si>
  <si>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</si>
  <si>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</si>
  <si>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</si>
  <si>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</si>
  <si>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</si>
  <si>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</si>
  <si>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</si>
  <si>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</si>
  <si>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</si>
  <si>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</si>
  <si>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</si>
  <si>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</si>
  <si>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</si>
  <si>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</si>
  <si>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</si>
  <si>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</si>
  <si>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</si>
  <si>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</si>
  <si>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</si>
  <si>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</si>
  <si>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</si>
  <si>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</si>
  <si>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</si>
  <si>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</si>
  <si>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</si>
  <si>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</si>
  <si>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t>
  </si>
  <si>
    <t>Recepción de Archivos y documentos de los diferentes departamentos del H. Ayuntamiento Municipal 2015-2018.</t>
  </si>
  <si>
    <t>Acceso a la información</t>
  </si>
  <si>
    <t>Asesoría y Búsqueda</t>
  </si>
  <si>
    <t>Manual de organización y la Ley de Archivos del Estado de S.L.P.</t>
  </si>
  <si>
    <t>3 días</t>
  </si>
  <si>
    <t>http://www.cegaipslp.org.mx/HV2019Tres.nsf/nombre_de_la_vista/9A42056382D23FA38625845E00587E90/$File/FORMATO+FERAG+02.xls</t>
  </si>
  <si>
    <t>No Genera</t>
  </si>
  <si>
    <t>solicitud por escrito, llenado del formato de concentración ferag 02</t>
  </si>
  <si>
    <t>solicitud por escrito</t>
  </si>
  <si>
    <t xml:space="preserve"> Marisol </t>
  </si>
  <si>
    <t>Hernández</t>
  </si>
  <si>
    <t>Márquez</t>
  </si>
  <si>
    <t>archivotamazunchale@gmail.com</t>
  </si>
  <si>
    <t>Coordinación de Archivo</t>
  </si>
  <si>
    <t>Plaza Juarez</t>
  </si>
  <si>
    <t>s/n</t>
  </si>
  <si>
    <t>Tamazunchale</t>
  </si>
  <si>
    <t>Reporte</t>
  </si>
  <si>
    <t xml:space="preserve">Contraloria General </t>
  </si>
  <si>
    <t>Coordinación de Archivo Municipal</t>
  </si>
  <si>
    <t xml:space="preserve">DIFUSION IMPRESA, AL MILLAR </t>
  </si>
  <si>
    <t>DIFUSION FONOGRAFICA FIJA DENTRO Y FUERA DEL ESTABLECIMIENTO</t>
  </si>
  <si>
    <t>DIFUSIÓN FONOGRAFICA  FIJA ESTABLECIMIENTO DE MANERA PERMANENTE, LA CUOTA MENSUAL SERA</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</si>
  <si>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</si>
  <si>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</si>
  <si>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</si>
  <si>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</si>
  <si>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</si>
  <si>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</si>
  <si>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</si>
  <si>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</si>
  <si>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</si>
  <si>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</si>
  <si>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</si>
  <si>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</si>
  <si>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</si>
  <si>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</si>
  <si>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</si>
  <si>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</si>
  <si>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</si>
  <si>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</si>
  <si>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</si>
  <si>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PINTADO EN ESTRUCTURA EN BANQUETA </t>
  </si>
  <si>
    <t xml:space="preserve">PINTADO LUMINOSO  </t>
  </si>
  <si>
    <t xml:space="preserve">EN ESTRUTURA EN CAMELLON </t>
  </si>
  <si>
    <t xml:space="preserve">LOS INFLABLES Y BOTARGAS  CADA UNO POR DIA </t>
  </si>
  <si>
    <t xml:space="preserve">BRINCOLINES GLOBOS Y APARATOS PARA PUBLICAR POR DIA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</si>
  <si>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</si>
  <si>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</si>
  <si>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</si>
  <si>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</si>
  <si>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 xml:space="preserve">PERMISOS PARA BAILES POPULARES CON FINES LUCRATIVO EN CABECERA MUNICIPAL </t>
  </si>
  <si>
    <t>PERMISOS PARA BAILES POPULARES CON FINES LUCRATIVOS EN ZONA RURAL ( QUEDAN EXENTAS INSTITUCIONES EDUCATIVAS QUE REALICEN ESTE TIPO DE EVENTOS)</t>
  </si>
  <si>
    <t xml:space="preserve">PERMISOS PARA FIESTAS PATRONALES EN ZONA RURAL Y CABECERA PREVIA SOLICITUD POR ESCRITO </t>
  </si>
  <si>
    <t xml:space="preserve">ARTICULO 26 FRACCION II INCISO (A , LEY DE INGRESOS DEL MUNICIPIO DE TAMAZUNCHALE, S.L.P. </t>
  </si>
  <si>
    <t xml:space="preserve">ARTICULO 26 FRACCION I, LEY DE INGRESOS DEL MUNICIPIO DE TAMAZUNCHALE, S.L.P. </t>
  </si>
  <si>
    <t xml:space="preserve">ARTICULO 26 FRACCION II INCISO B), LEY DE INGRESOS DEL MUNICIPIO DE TAMAZUNCHALE, S.L.P.  </t>
  </si>
  <si>
    <t xml:space="preserve">ARTICULO 26 FRACCION II INCISO (B, LEY DE INGRESOS DEL MUNICIPIO DE TAMAZUNCHALE, S.L.P. </t>
  </si>
  <si>
    <t xml:space="preserve">ARTICULO 26 FRACCION II INCISO ( C, LEY DE INGRESOS DEL MUNICIPIO DE TAMAZUNCHALE, S.L.P. </t>
  </si>
  <si>
    <t xml:space="preserve">ARTICULO 26 FRACCION III, LEY DE INGRESOS DEL MUNICIPIO DE TAMAZUNCHALE, S.L.P. </t>
  </si>
  <si>
    <t xml:space="preserve">ARTICULO 26 FRACCION IV, LEY DE INGRESOS DEL MUNICIPIO DE TAMAZUNCHALE, S.L.P. </t>
  </si>
  <si>
    <t xml:space="preserve">ARTICULO 26 FRACCION V, LEY DE INGRESOS DEL MUNICIPIO DE TAMAZUNCHALE, S.L.P. </t>
  </si>
  <si>
    <t xml:space="preserve">ARTICULO 26 FRACCION VI, LEY DE INGRESOS DEL MUNICIPIO DE TAMAZUNCHALE, S.L.P. </t>
  </si>
  <si>
    <t xml:space="preserve">ARTICULO 26 FRACCION VII, LEY DE INGRESOS DEL MUNICIPIO DE TAMAZUNCHALE, S.L.P. </t>
  </si>
  <si>
    <t xml:space="preserve">ARTICULO 26 FRACCION VIII, LEY DE INGRESOS DEL MUNICIPIO DE TAMAZUNCHALE, S.L.P. </t>
  </si>
  <si>
    <t xml:space="preserve">ARTICULO 26 FRACCION IX, LEY DE INGRESOS DEL MUNICIPIO DE TAMAZUNCHALE, S.L.P. </t>
  </si>
  <si>
    <t xml:space="preserve">ARTICULO 26 FRACCION X, LEY DE INGRESOS DEL MUNICIPIO DE TAMAZUNCHALE, S.L.P. </t>
  </si>
  <si>
    <t xml:space="preserve">ARTICULO 26 FRACCION XI, LEY DE INGRESOS DEL MUNICIPIO DE TAMAZUNCHALE, S.L.P. </t>
  </si>
  <si>
    <t xml:space="preserve">ARTICULO 26 FRACCION XII, LEY DE INGRESOS DEL MUNICIPIO DE TAMAZUNCHALE, S.L.P. </t>
  </si>
  <si>
    <t xml:space="preserve">ARTICULO 26 FRACCION XIII, LEY DE INGRESOS DEL MUNICIPIO DE TAMAZUNCHALE, S.L.P. </t>
  </si>
  <si>
    <t xml:space="preserve">ARTICULO 26 FRACCION XIV, LEY DE INGRESOS DEL MUNICIPIO DE TAMAZUNCHALE, S.L.P. </t>
  </si>
  <si>
    <t xml:space="preserve">ARTICULO 26 FRACCION XV, LEY DE INGRESOS DEL MUNICIPIO DE TAMAZUNCHALE, S.L.P. </t>
  </si>
  <si>
    <t xml:space="preserve">ARTICULO 26 FRACCION XVI, LEY DE INGRESOS DEL MUNICIPIO DE TAMAZUNCHALE, S.L.P. </t>
  </si>
  <si>
    <t xml:space="preserve">ARTICULO 26 FRACCION XVII, LEY DE INGRESOS DEL MUNICIPIO DE TAMAZUNCHALE, S.L.P. </t>
  </si>
  <si>
    <t xml:space="preserve">ARTICULO 26 FRACCION XVIII, LEY DE INGRESOS DEL MUNICIPIO DE TAMAZUNCHALE, S.L.P. </t>
  </si>
  <si>
    <t xml:space="preserve">ARTICULO 26 FRACCION XIX, LEY DE INGRESOS DEL MUNICIPIO DE TAMAZUNCHALE, S.L.P. </t>
  </si>
  <si>
    <t xml:space="preserve">ARTICULO 26 FRACCION XX, LEY DE INGRESOS DEL MUNICIPIO DE TAMAZUNCHALE, S.L.P. </t>
  </si>
  <si>
    <t xml:space="preserve">ARTICULO 26 FRACCION XXI,LEY DE INGRESOS DEL MUNICIPIO DE TAMAZUNCHALE, S.L.P. </t>
  </si>
  <si>
    <t xml:space="preserve">ARTICULO 26 FRACCION XXII, LEY DE INGRESOS DEL MUNICIPIO DE TAMAZUNCHALE, S.L.P. </t>
  </si>
  <si>
    <t xml:space="preserve">ARTICULO 26 FRACCION XXIII, LEY DE INGRESOS DEL MUNICIPIO DE TAMAZUNCHALE, S.L.P. </t>
  </si>
  <si>
    <t xml:space="preserve">ARTICULO 26 FRACCION XXIV, LEY DE INGRESOS DEL MUNICIPIO DE TAMAZUNCHALE, S.L.P. </t>
  </si>
  <si>
    <t xml:space="preserve">ARTICULO 26 FRACCION XXV , LEY DE INGRESOS DEL MUNICIPIO DE TAMAZUNCHALE, S.L.P. </t>
  </si>
  <si>
    <t xml:space="preserve">ARTICULO 35 FRACCION VI PRIMER PARRAFO , LEY DE INGRESOS DEL MUNICIPIO DE TAMAZUNCHALE, S.L.P. </t>
  </si>
  <si>
    <t xml:space="preserve">ARTICULO 35 FRACCION VI SEGUNDO PARRAFO , LEY DE INGRESOS DEL MUNICIPIO DE TAMAZUNCHALE, S.L.P. </t>
  </si>
  <si>
    <t xml:space="preserve">ARTICULO 35 FRACCION VI TERCER PARRAFO , LEY DE INGRESOS DEL MUNICIPIO DE TAMAZUNCHALE, S.L.P. </t>
  </si>
  <si>
    <t xml:space="preserve">ARTICULO 35 FRACCION VI CUARTO PARRAFO, LEY DE INGRESOS DEL MUNICIPIO DE TAMAZUNCHALE, S.L.P. </t>
  </si>
  <si>
    <t xml:space="preserve">ARTICULO 35 FRACCION VI QUINTO PARRAFO , LEY DE INGRESOS DEL MUNICIPIO DE TAMAZUNCHALE, S.L.P. </t>
  </si>
  <si>
    <t xml:space="preserve">ARTICULO 35 FRACCION VI SEXTO PARRAFO , LEY DE INGRESOS DEL MUNICIPIO DE TAMAZUNCHALE, S.L.P. </t>
  </si>
  <si>
    <t xml:space="preserve">ARTICULO 35 FRACCION VI SEPTIMO PARRAFO ,LEY DE INGRESOS DEL MUNICIPIO DE TAMAZUNCHALE, S.L.P. </t>
  </si>
  <si>
    <t xml:space="preserve">PUBLICO EN GENERAL </t>
  </si>
  <si>
    <t>INMEDIATA</t>
  </si>
  <si>
    <t>http://www.cegaipslp.org.mx/HV2019Tres.nsf/nombre_de_la_vista/0261B7B9D78C49F48625845E005DA814/$File/PERMISO+PARA+EVENTOS+SOCIALES+.pdf</t>
  </si>
  <si>
    <t>http://www.cegaipslp.org.mx/HV2019Tres.nsf/nombre_de_la_vista/F346EC3CF3E80E2E8625845E005DC3C1/$File/PERMISO+PARA+EVENTO+RELIGIOSOS.pdf</t>
  </si>
  <si>
    <t xml:space="preserve">COMPROBANTE DEL PAGO REALIZADO EN INGRESOS Y FISCALIZACIÓN , TRAER LOS  VOLANTES PARA SU SELLADO </t>
  </si>
  <si>
    <t>COMPROBANTE DEL PAGO REALIZADO EN INGRESO Y FISCALIZACIÓN</t>
  </si>
  <si>
    <t>COMPROBANTE DE PAGO REALIZA EN INGRSOS Y FISCALIZACIÓN</t>
  </si>
  <si>
    <t xml:space="preserve">COMPROBANTE DEL PAGO REALIZADO EN INGRESOS Y FISCALIZACIÓN, ESPECIFICAR LOS METROS DE LA  MANTA </t>
  </si>
  <si>
    <t xml:space="preserve"> COMPROBANTE DEL PAGO REALIZADO EN INGRESOS Y FISCALIZACIÓN,TRAER LOS  CARTELES PARA SU SELLADO  </t>
  </si>
  <si>
    <t>SOLICITUD ORIGINAL, ESPECIFICAR LOS METROS DE LOS ANUCIOS PUBLIICTARIOS, COMPROBANTE DEL PAGO REALIZADO EN INGRESOS Y FISCALIZACIÓN</t>
  </si>
  <si>
    <t>COMPROBANTE DEL PAGO REALIZADO EN INGRESOS Y FISCALIZACIÓN</t>
  </si>
  <si>
    <t xml:space="preserve">SOLICITUD ORIGINAL, PAGO, ETC. </t>
  </si>
  <si>
    <t xml:space="preserve">$285,57 PESOS </t>
  </si>
  <si>
    <t xml:space="preserve">$1,045 PESOS </t>
  </si>
  <si>
    <t xml:space="preserve">$210,04 PESOS </t>
  </si>
  <si>
    <t xml:space="preserve">$365,75 PESOS </t>
  </si>
  <si>
    <t xml:space="preserve">$295,71 PESOS </t>
  </si>
  <si>
    <t xml:space="preserve">$126,73 PESOS </t>
  </si>
  <si>
    <t xml:space="preserve">$181,65 PESOS </t>
  </si>
  <si>
    <t xml:space="preserve">$278,81 PESOS </t>
  </si>
  <si>
    <t xml:space="preserve">$168,98 PESOS </t>
  </si>
  <si>
    <t xml:space="preserve">$422,45 PESOS </t>
  </si>
  <si>
    <t xml:space="preserve">$422,45  PESOS </t>
  </si>
  <si>
    <t xml:space="preserve">$253,47  PESOS </t>
  </si>
  <si>
    <t xml:space="preserve">$549,18  PESOS </t>
  </si>
  <si>
    <t xml:space="preserve">$177,42 PESOS </t>
  </si>
  <si>
    <t xml:space="preserve">$18,58 PESOS </t>
  </si>
  <si>
    <t xml:space="preserve">$253,47 PESOS </t>
  </si>
  <si>
    <t xml:space="preserve">$84,49 PESOS </t>
  </si>
  <si>
    <t xml:space="preserve">$1,000 PESOS </t>
  </si>
  <si>
    <t xml:space="preserve">$3,000 PESOS </t>
  </si>
  <si>
    <t xml:space="preserve">$1,500 PESOS </t>
  </si>
  <si>
    <t xml:space="preserve">$100 PESOS </t>
  </si>
  <si>
    <t xml:space="preserve">JAVIER </t>
  </si>
  <si>
    <t xml:space="preserve">RUBIO </t>
  </si>
  <si>
    <t xml:space="preserve">SANTOS </t>
  </si>
  <si>
    <t>anunciosespectaculos_tamazunchale@outlook.com</t>
  </si>
  <si>
    <t>Anuncios y Espectaculos</t>
  </si>
  <si>
    <t>20 DE NOVIEMBRE</t>
  </si>
  <si>
    <t>LUNES A VIERNES DE 8:00 HRS. - 15:00 HRS.</t>
  </si>
  <si>
    <t>servicios de informacion con medios impresos y electronicos</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</si>
  <si>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</si>
  <si>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</si>
  <si>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</si>
  <si>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</si>
  <si>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</si>
  <si>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Ley de Bibliotecas del Estado de  San Luis Potosí</t>
  </si>
  <si>
    <t>3 dias</t>
  </si>
  <si>
    <t>curp,comprobante de domicilio y copia de credencial del aval y llenar la solicitud</t>
  </si>
  <si>
    <t>http://www.cegaipslp.org.mx/HV2019Tres.nsf/nombre_de_la_vista/66D46BE5AA7C48438625845F005E17B7/$File/credencial+de.bmp</t>
  </si>
  <si>
    <t>Solicitud de credencial (prestamos de libros y documentos)</t>
  </si>
  <si>
    <t xml:space="preserve">servicio de prestamo de libros </t>
  </si>
  <si>
    <t>http://www.cegaipslp.org.mx/HV2019Tres.nsf/nombre_de_la_vista/487BA9685B716CF48625845F0061DA96/$File/formato+donde+quedan+los+datos+del+libro+que+se+llevo.jpg</t>
  </si>
  <si>
    <t>credencial(Red Nacional de Bibliotecas Publicas )</t>
  </si>
  <si>
    <t xml:space="preserve">Irene </t>
  </si>
  <si>
    <t>Alvarez</t>
  </si>
  <si>
    <t>Rubio</t>
  </si>
  <si>
    <t xml:space="preserve">Martinez </t>
  </si>
  <si>
    <t>Peña</t>
  </si>
  <si>
    <t>Ortiz</t>
  </si>
  <si>
    <t>Maria Esther</t>
  </si>
  <si>
    <t>Fabiola</t>
  </si>
  <si>
    <t>biblioteca_tamazunchale@hotmail.com</t>
  </si>
  <si>
    <t>Biblioteca Publica Municipal</t>
  </si>
  <si>
    <t>tamazunchale</t>
  </si>
  <si>
    <t xml:space="preserve"> lunes -viernes 8:00 a 20:00hrs.  sabado  8:00-13:00hrs</t>
  </si>
  <si>
    <t>Integración de página web del Ayuntamiento</t>
  </si>
  <si>
    <t xml:space="preserve">JOSE MANUEL </t>
  </si>
  <si>
    <t>PEDRAZA</t>
  </si>
  <si>
    <t>CASTILLO</t>
  </si>
  <si>
    <t>comunicacionsocial@tamazunchale.com.mx</t>
  </si>
  <si>
    <t xml:space="preserve">Comunicación social </t>
  </si>
  <si>
    <t>48336 20288</t>
  </si>
  <si>
    <t>Comunicación Social</t>
  </si>
  <si>
    <t xml:space="preserve">AVALUOS </t>
  </si>
  <si>
    <t>TRASLADOS DE DOMINIO</t>
  </si>
  <si>
    <t>CERTIFICACION DE REGISTRO DE EXISTENCIA O DE INEXISTENCIA DE REGISTRO EN EL PADRON MUNICIPAL ( POR PREDIO)</t>
  </si>
  <si>
    <t>CERTIFICACIONES DIVERSAS DEL PADRON CATASTRAL (POR CERTIFICACION)</t>
  </si>
  <si>
    <t>ASIGNACION D CLAVE CATASTRAL POR LOTE</t>
  </si>
  <si>
    <t>MODIFICACION DE REGISTROS MANIFESTADOS ERRONEAMENTE</t>
  </si>
  <si>
    <t>DESLINDES</t>
  </si>
  <si>
    <t>CERTIFICACION FISICA DE INEXISTENCIA DE REGISTRO AL PADRON CATASTRAL PARA DILIGENCIAS DE JURISDICCION VOLUNTARIA POR PREDIO.</t>
  </si>
  <si>
    <t>BUSQUEDA DE DATOS Y EXPEDICION DE INFORMACION</t>
  </si>
  <si>
    <t>PAGO DE PREDIAL</t>
  </si>
  <si>
    <t>ARTICULO 32 DE LA LEY DE INGRESOS DEL MUNICIPIO DE TAMAZUNCHALE, S.L.P. PARA EL EJERCICIO FISCAL 2019</t>
  </si>
  <si>
    <t>ARTICULO 11 DE LA LEY DE INGRESOS DEL MUNICIPIO DE TAMAZUNCHALE, S.L.P. PARA EL EJERCICIO FISCAL 2019</t>
  </si>
  <si>
    <t>ARTICULO DEL 6 AL 8 LEY DE INGRESOS DEL MUNICIPIO DE TAMAZUNCHALE, S.L.P. PARA EL EJERCICIO FISCAL 2019</t>
  </si>
  <si>
    <t>PUBLICO EN GENERAL</t>
  </si>
  <si>
    <t>PRESENCIAL</t>
  </si>
  <si>
    <t>5 DIAS HABILES</t>
  </si>
  <si>
    <t>3 DIAS HABILES</t>
  </si>
  <si>
    <t>http://www.cegaipslp.org.mx/HV2019Tres.nsf/nombre_de_la_vista/8710FC7A1DF62B098625845F006B4F7A/$File/SOLICITUDES+UNICAS+DE+SERVICIOS+5.docx</t>
  </si>
  <si>
    <t>http://www.cegaipslp.org.mx/HV2019Tres.nsf/nombre_de_la_vista/A96CDBE6779FC6B48625845F006B609F/$File/SOLICITUD+UNICA+DE+SERVICIOS+4.doc</t>
  </si>
  <si>
    <t>COPIAS DE ESCRITURAS, PLANO, CROQUIS DE LOCALIZACION, 2 FORMATOS QUE SE LES FACILITA EN EL DEPARTAMENTO,PAGO DE PREDIAL ACTUALIZADO.</t>
  </si>
  <si>
    <t>COPIAS DE ESCRITURAS, LOS 5 FORMATOS DE TRALADO Y EL RECIBO DE PAGO.</t>
  </si>
  <si>
    <t>RECIBO DE PAGO, COPIA DE ESCRITURAS, PLANO, CROQUIS Y 2 FORMATOS  QUE SE LES FACILITA EN EL DEPARTAMENTO.</t>
  </si>
  <si>
    <t>COPIAS DE ESCRITURAS , PLANO , CROQUIS Y EL LLENADO DE LOS FORMATOS</t>
  </si>
  <si>
    <t>COPIAS DE ESCRITURAS, PLANO, CROQUIS Y EL LLENADO DE UN FORMATO QUE SE LES FACILITA EN EL DEPARTAMENTO.</t>
  </si>
  <si>
    <t>COPIAS DE ESCRITURAS Y UNA SOLICITUD UNICA DE SERVICIO.</t>
  </si>
  <si>
    <t>LLENADO DE UNA SOLICITUD QUE SE LE FACILITA EN EL DEPARTAMENTO.</t>
  </si>
  <si>
    <t>COPIA DE CREDENCIAL DE ELECTOR, UNA SOLICITUD UNICA DE SERVICIO Y EL RECIBO DE PAGO.</t>
  </si>
  <si>
    <t>NOMBRE Y EL RECIBO DE PAGO.</t>
  </si>
  <si>
    <t>CLAVE CATASTRAL, COPIA DE LA CREDENCIAL DE INAPAM O PENSIONADO Y TITULO DE PROPIEDAD PARA LA APLICACIÓN DE LOS SUJETOS.</t>
  </si>
  <si>
    <t xml:space="preserve">$364,99 PESOS </t>
  </si>
  <si>
    <t xml:space="preserve">$98.00 PESOS </t>
  </si>
  <si>
    <t xml:space="preserve">$84.49 Y  MAS DE UN AÑO 422.45 PESOS </t>
  </si>
  <si>
    <t xml:space="preserve">$844,90 PESOS </t>
  </si>
  <si>
    <t xml:space="preserve">$452,02 PESOS </t>
  </si>
  <si>
    <t xml:space="preserve">$42,24 PESOS </t>
  </si>
  <si>
    <t xml:space="preserve">363 Y LOS DE INAPAM Y PENSIONADOS EL 50 % ES $181.50 PESOS </t>
  </si>
  <si>
    <t xml:space="preserve">ABDIEL </t>
  </si>
  <si>
    <t>LORETO</t>
  </si>
  <si>
    <t>PEREZ</t>
  </si>
  <si>
    <t>catastrodetamazunchale@hotmail.com</t>
  </si>
  <si>
    <t>CATASTRO MUNICIPAL</t>
  </si>
  <si>
    <t>PLAZA JUAREZ</t>
  </si>
  <si>
    <t>S/N</t>
  </si>
  <si>
    <t>TAMAZUNCHALE</t>
  </si>
  <si>
    <t>483-36-2-30-24</t>
  </si>
  <si>
    <t>JUAN MANUEL</t>
  </si>
  <si>
    <t>FRIAS</t>
  </si>
  <si>
    <t>RINCON</t>
  </si>
  <si>
    <t>JOSE MIGUEL</t>
  </si>
  <si>
    <t>HERNANDEZ</t>
  </si>
  <si>
    <t>RAMIREZ</t>
  </si>
  <si>
    <t>ROSA AMAIRANI, JUAN FRANCISCO,SORISLEIDY,LAURA</t>
  </si>
  <si>
    <t>ORTEGA , HERNANDEZ, CASTRO, BARRAGAN</t>
  </si>
  <si>
    <t>MORALES, HERNANDEZ, PEREZ, RUBIO</t>
  </si>
  <si>
    <t>483-36-2-30-25</t>
  </si>
  <si>
    <t xml:space="preserve">Catastro Muncipal </t>
  </si>
  <si>
    <t>Proyectos</t>
  </si>
  <si>
    <t>Programa de apoyos a pequeños productores</t>
  </si>
  <si>
    <t>programa  Concurrencia con las Entidades Federativas2019</t>
  </si>
  <si>
    <t>programa de fomento a la agricultura 2019</t>
  </si>
  <si>
    <t>proyectos productivos comunitarios</t>
  </si>
  <si>
    <t>Ley Organica del Muncipio Libre del Estado de S.L.P. ART.31, Fraccion III</t>
  </si>
  <si>
    <t>Reglas de Operación del Programa de Apyos a Pequeños Productores del Ejercicio Fiscal 2018 art. 39,40,41,42,43,44,45,46,y 47</t>
  </si>
  <si>
    <t xml:space="preserve">SADER ART.11 Fraccion IV, </t>
  </si>
  <si>
    <t>Reglas de Operación del Programa Fomento a la Agricultura de la Secretaria y Desarrollo Rural  para e jercicio 2019 Art 1 AL ART 54.</t>
  </si>
  <si>
    <t>Reglas de operación 2019 del INPI Instituto Nacional de los Pueblos Indigenas.</t>
  </si>
  <si>
    <t>6 meses</t>
  </si>
  <si>
    <t>8 meses</t>
  </si>
  <si>
    <t>9 meses</t>
  </si>
  <si>
    <t>10 meses</t>
  </si>
  <si>
    <t>solicitud,formar un grupo de 6 personas,copia del INE,copia de la CURP,aportacion al 10% ,que no haya recibido apoyo durante 3 años,cotizacion del mobiliario y/o herramienta de acuerdo al giro</t>
  </si>
  <si>
    <t>solicitud ,copia del INE,CURP,comprobante de domicilio,acuse de su registro de padron unico, un escrito bajo protesta de decir verdad, anexos de apoyo al programa.</t>
  </si>
  <si>
    <t>Padron Unico de Productores y beneficiarios del Sader, Acta de Nacimiento, CURP,RFC,comprobante de Domicilio,copia del INE, ultimo estado de cuenta,clave intervancaria, escrito donde manifiesta decir verdad, actualizacion de padron ganadero nacional,clave de rastreavilidad (miel).</t>
  </si>
  <si>
    <t>anexo I,Copia del INE,CURP,  comprobante de domicilio,certificado parcelario,registro biometrico, carta de manifiesto,registro sanitario vigente, ficha tecnica del concepto solicitado,cotizacion Desglosada.</t>
  </si>
  <si>
    <t>anexo 10, acta de integracion del comité de trabajo,cotizacion,copia del INE, CURP,ANEXO del proyecto,informacion financiera simplificad.</t>
  </si>
  <si>
    <t>90% APORTACION DEL AYUNTAMIENTO</t>
  </si>
  <si>
    <t>4,500.00 APORTACION DEL PROGRAMA SADER</t>
  </si>
  <si>
    <t>50%APORTACION DEL PROGRAMA SADER</t>
  </si>
  <si>
    <t>40%APORTACION DEL PROGRAMA SADER</t>
  </si>
  <si>
    <t>Dora Alicia</t>
  </si>
  <si>
    <t>Gabino</t>
  </si>
  <si>
    <t>Varela</t>
  </si>
  <si>
    <t>desarrollorural@outlook.com</t>
  </si>
  <si>
    <t>Desarrollo Rural</t>
  </si>
  <si>
    <t>483-36-2-02-10 ext. 210</t>
  </si>
  <si>
    <t>8:00 AM A 3:00 PM LUNES A VIERNES</t>
  </si>
  <si>
    <t>http://www.cegaipslp.org.mx/HV2019Tres.nsf/nombre_de_la_vista/ABF03BF50C222698862584620056DD30/$File/2019_08_15_09_30_280001.jpg</t>
  </si>
  <si>
    <t>http://www.cegaipslp.org.mx/HV2019Tres.nsf/nombre_de_la_vista/7291D6D99324130A8625846200574505/$File/2019_08_15_09_30_280003.jpg</t>
  </si>
  <si>
    <t>http://www.cegaipslp.org.mx/HV2019Tres.nsf/nombre_de_la_vista/E8596365B7A0FACB8625846200579A03/$File/CONVOCATORIA+MUNICIPAL+DR+PROYECTOS.pdf</t>
  </si>
  <si>
    <t>http://www.cegaipslp.org.mx/HV2019Tres.nsf/nombre_de_la_vista/DF89556A4C259DE8862584620057D492/$File/Convocatoria+MPSA+y+ER_SLP+2019+(PEQ+PROD).pdf</t>
  </si>
  <si>
    <t>Servicios</t>
  </si>
  <si>
    <t>Asesoria tecnica y de gestion a empresarios y al publico en general</t>
  </si>
  <si>
    <t>No genera</t>
  </si>
  <si>
    <t>Depende de la capàcidad de respuesta de la dependencia con la cual se realiza la gestión</t>
  </si>
  <si>
    <t>Documentos personales  y legales que requiera la gestión (Copia de identificacón INE, Acta de nacimiento, Comprovante de domicilio, Curp, Titulo de propiedad o Titulo parcelario), dependera a quien se dirija la gestión.</t>
  </si>
  <si>
    <t>Ing. Bernardo</t>
  </si>
  <si>
    <t>Hernandez</t>
  </si>
  <si>
    <t>desarrolloeco2018-2021@hotmail.com</t>
  </si>
  <si>
    <t>Desarrollo Economico</t>
  </si>
  <si>
    <t>20 de Noviembre</t>
  </si>
  <si>
    <t>Planta alta</t>
  </si>
  <si>
    <t>Lunes a Viernes 8:00 horas a 15:00 horas</t>
  </si>
  <si>
    <t>Quejas o Reportes</t>
  </si>
  <si>
    <t>Contraloria General</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</si>
  <si>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</si>
  <si>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</si>
  <si>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</si>
  <si>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1 mes </t>
  </si>
  <si>
    <t xml:space="preserve">Curp, Credencial de Elector, dos fotografias tamaño infantil </t>
  </si>
  <si>
    <t>NO GENERA</t>
  </si>
  <si>
    <t xml:space="preserve">CESAR </t>
  </si>
  <si>
    <t>MARTINEZ</t>
  </si>
  <si>
    <t>ZÚÑIGA</t>
  </si>
  <si>
    <t>inapam601821@hotmail.com</t>
  </si>
  <si>
    <t xml:space="preserve">INSTITUTO NACIONAL DE LAS PERSONAS ADULTAS MAYORES </t>
  </si>
  <si>
    <t>Democracia esquina con Porvenir s/n Barrio del Carmen</t>
  </si>
  <si>
    <t>8:00 - 3:00 pm de Lunes a Viernes</t>
  </si>
  <si>
    <t>QUEJAS</t>
  </si>
  <si>
    <t>CONTRALORIA GENERAL</t>
  </si>
  <si>
    <t xml:space="preserve">Instituto Nacional  de la Personas Adultas Mayores </t>
  </si>
  <si>
    <t>no genera</t>
  </si>
  <si>
    <t>Visitas Domiciliarias</t>
  </si>
  <si>
    <t>inmediato</t>
  </si>
  <si>
    <t xml:space="preserve">No Genera </t>
  </si>
  <si>
    <t xml:space="preserve">JULIA MONSERRAT </t>
  </si>
  <si>
    <t>CHAVEZ</t>
  </si>
  <si>
    <t>MALO</t>
  </si>
  <si>
    <t xml:space="preserve">Ser Adulto Mayor </t>
  </si>
  <si>
    <t xml:space="preserve">YOLANDA </t>
  </si>
  <si>
    <t>Convenios</t>
  </si>
  <si>
    <t>Requisitos varios para transporte y comercios locales</t>
  </si>
  <si>
    <t>servicios</t>
  </si>
  <si>
    <t>Expedición de permisos permanentes para la venta de bebidas alcoholicas(Licencias)</t>
  </si>
  <si>
    <t>Ley de Bebidas alcoholicas del Edo. De San Luis Potosi capitulo II art. 8 fraccion I</t>
  </si>
  <si>
    <t>Ciudadania en general</t>
  </si>
  <si>
    <t>20 días habiles</t>
  </si>
  <si>
    <t>Por el momento no se estan otorgando permisos por parte del H. ayuntamiento, sin formato</t>
  </si>
  <si>
    <t>•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</si>
  <si>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 xml:space="preserve">Agencias cerveceras, cervecerias, deposito para llevar 142.48 UMA inicial 35.62 UMA refrendo, minisuper o tiendas de convivencia, tiendas de abarrotes miscelaneas y tendajones 71.50 UMA inicial 16.50 UMA refrendo, restaurante 110.00 UMA inicial 27.50 UMA refrendo, fondas cafeterías cenadurias taquerias antojerias y similares  99.00 UMA inicial 25.30 UMA refrendo. </t>
  </si>
  <si>
    <t xml:space="preserve">Ley de Ingresos del Municipio de Tamazunchale S.L.P. para el ejercicio Fiscal 2019 ART. 30 </t>
  </si>
  <si>
    <t>JUAN JOSE</t>
  </si>
  <si>
    <t>CRUZ</t>
  </si>
  <si>
    <t>CLEMENTE</t>
  </si>
  <si>
    <t>inspeccion_alcoholes@hotmail.com</t>
  </si>
  <si>
    <t>Inspeccion de Alcoholes</t>
  </si>
  <si>
    <t>Av. 20 de Noviembre Planta alta</t>
  </si>
  <si>
    <t>0001</t>
  </si>
  <si>
    <t>037</t>
  </si>
  <si>
    <t>36 2 02 10 ext 219</t>
  </si>
  <si>
    <t>Lunes a Viernes de 8:00 a.m a 09:00 p.m y sabados de 8:00 a.m. a 1:00 p.m.</t>
  </si>
  <si>
    <t>contraloria interna</t>
  </si>
  <si>
    <t>Cambio de titular</t>
  </si>
  <si>
    <t>Reglamento para la Venta y Consumo Público de Bebidas Alcoholicas capitulo VIII art. 52 fraccion IX</t>
  </si>
  <si>
    <t>Hijos del Permisionarios que haya fallecido</t>
  </si>
  <si>
    <t>15 dias habiles a partir de la recepción de la solicitud y demas documentos</t>
  </si>
  <si>
    <t xml:space="preserve">•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
</t>
  </si>
  <si>
    <t xml:space="preserve"> por el cambio de titular de la licencia o cambio de actividad, deberán
cubrirse los derechos equivalentes al otorgamiento de licencia inicial; excepto en el caso de cesión de los derechos de licencia
entre cónyuges o ascendientes y descendientes</t>
  </si>
  <si>
    <t>Cambio de domicilio</t>
  </si>
  <si>
    <t>Permisionario de una Licencia</t>
  </si>
  <si>
    <t xml:space="preserve"> 15 dias habiles a partir de la recepción de la solicitud y demas documentos</t>
  </si>
  <si>
    <r>
      <rPr>
        <b/>
        <sz val="10"/>
        <rFont val="Arial"/>
        <family val="2"/>
      </rPr>
      <t>I.</t>
    </r>
    <r>
      <rPr>
        <sz val="10"/>
        <rFont val="Arial"/>
        <family val="2"/>
      </rPr>
      <t xml:space="preserve"> Acudir personalmente con identificación oficial con fotografía del interesado, representante o apoderado legal idóneamente acreditados;
</t>
    </r>
    <r>
      <rPr>
        <b/>
        <sz val="10"/>
        <rFont val="Arial"/>
        <family val="2"/>
      </rPr>
      <t>II.</t>
    </r>
    <r>
      <rPr>
        <sz val="10"/>
        <rFont val="Arial"/>
        <family val="2"/>
      </rPr>
      <t xml:space="preserve"> Presentar formato de solicitud ante la Dirección de Bebidas Alcohólicas debiendo suscribirlo bajo protesta de decir verdad;
</t>
    </r>
    <r>
      <rPr>
        <b/>
        <sz val="10"/>
        <rFont val="Arial"/>
        <family val="2"/>
      </rPr>
      <t>III.</t>
    </r>
    <r>
      <rPr>
        <sz val="10"/>
        <rFont val="Arial"/>
        <family val="2"/>
      </rPr>
      <t xml:space="preserve"> Copia del acta de nacimiento o acta constitutiva, según sea persona física o moral y tratándose de persona moral, además acompañar poder notarial si el trámite se realiza mediante apoderado legal distinto al autorizado en el acta constitutiva de la sociedad;
</t>
    </r>
    <r>
      <rPr>
        <b/>
        <sz val="10"/>
        <rFont val="Arial"/>
        <family val="2"/>
      </rPr>
      <t>IV.</t>
    </r>
    <r>
      <rPr>
        <sz val="10"/>
        <rFont val="Arial"/>
        <family val="2"/>
      </rPr>
      <t xml:space="preserve"> Presentar Cédula del Registro Federal de Contribuyentes;
</t>
    </r>
    <r>
      <rPr>
        <b/>
        <sz val="10"/>
        <rFont val="Arial"/>
        <family val="2"/>
      </rPr>
      <t>V.</t>
    </r>
    <r>
      <rPr>
        <sz val="10"/>
        <rFont val="Arial"/>
        <family val="2"/>
      </rPr>
      <t xml:space="preserve"> Croquis o plano en que se indique, en forma clara y precisa, la ubicación del establecimiento y los nombres de las calles que corresponden a la manzana o área de ubicación del establecimiento;
</t>
    </r>
    <r>
      <rPr>
        <b/>
        <sz val="10"/>
        <rFont val="Arial"/>
        <family val="2"/>
      </rPr>
      <t>VIII.</t>
    </r>
    <r>
      <rPr>
        <sz val="10"/>
        <rFont val="Arial"/>
        <family val="2"/>
      </rPr>
      <t xml:space="preserve"> Anexar original y copia del permiso para operar la venta de bebidas alcohólicas;
</t>
    </r>
    <r>
      <rPr>
        <b/>
        <sz val="10"/>
        <rFont val="Arial"/>
        <family val="2"/>
      </rPr>
      <t>X.</t>
    </r>
    <r>
      <rPr>
        <sz val="10"/>
        <rFont val="Arial"/>
        <family val="2"/>
      </rPr>
      <t xml:space="preserve"> Contar con certificado de no adeudo municipal;</t>
    </r>
  </si>
  <si>
    <t>23.00 UMA en el año 2018</t>
  </si>
  <si>
    <t>Ley de hacienda del estado de S.L.P. 2019 art. 68</t>
  </si>
  <si>
    <t>Permisos temporales</t>
  </si>
  <si>
    <t>Reglamento para la Venta y Consumo Público de Bebidas Alcoholicas capitulo V art. 29 inciso n</t>
  </si>
  <si>
    <t>5 dias habiles</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</si>
  <si>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</si>
  <si>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Para venta de bebidas alcohólicas menores a 6° por evento máximo de 6 hrs. 16.00 UMA siempre que sea con fines de lucro.</t>
  </si>
  <si>
    <t>Ley de Ingresos del Municipio de Tamazunchale S.L.P. para el ejercicio Fiscal 2017 SOLO EN EL AÑOS 2018</t>
  </si>
  <si>
    <t>Inspección Y Vigilancia</t>
  </si>
  <si>
    <t>Ley de Bebidas alcoholicas del Edo. De San Luis Potosi capitulo II art. 8 fraccion 5</t>
  </si>
  <si>
    <t>Inspectores</t>
  </si>
  <si>
    <t>Permanente(24 hrs)</t>
  </si>
  <si>
    <t>Realizar recorridos de inspección y vigilancia a todos los establecimientos con venta de bebidas alcohólicas ubicados en el municipio de Tamazunchale para verificar que cumplan con lo establecido en la Ley de bebidas alcohólicas del estado de S.L.P. y Reglamento Municipal.</t>
  </si>
  <si>
    <t>Opinión Técnica</t>
  </si>
  <si>
    <t>Reglamento para la Venta y Consumo Público de Bebidas Alcoholicas capitulo III art. 20 fraccion IX</t>
  </si>
  <si>
    <t>Tiempo no mayor de 15 días habiles apartir de haberse realizado la inspección</t>
  </si>
  <si>
    <t>Solicitud del interesado
-Identificación oficial del solicitante.
-Presentar Licencia original (Para cambio de Domicilio)
-Comprobante de Domicilio Para el Nuevo establecimiento.</t>
  </si>
  <si>
    <t>Gratuito</t>
  </si>
  <si>
    <t>Extension de Horario</t>
  </si>
  <si>
    <t>Ley de Bebidas alcoholicas del Edo. De San Luis Potosi capitulo VIII art. 27 fracc. I</t>
  </si>
  <si>
    <t>Inmediato</t>
  </si>
  <si>
    <t>Acudir personalmente y presentar la solicitud</t>
  </si>
  <si>
    <t>16 UMA</t>
  </si>
  <si>
    <t>Ley de Ingresos del Municipio de Tamazunchale S.L.P. para el ejercicio Fiscal 2019 CAPITULO III art. 35 frac. VI</t>
  </si>
  <si>
    <t xml:space="preserve">Recepción, resguardo y matanza de animales: bovinos, porcinos y ovinos. </t>
  </si>
  <si>
    <t xml:space="preserve">Reglamento del Rastro Municipal. Artículos 14 al 23. </t>
  </si>
  <si>
    <t xml:space="preserve">guía de Tránsito </t>
  </si>
  <si>
    <t xml:space="preserve">12 hrs. </t>
  </si>
  <si>
    <t xml:space="preserve">fecha no vencida (5 días hábiles incluyendo el día en que se sacó la guía). Los arétes de los bovinos, que coincidan con la serie escrita en la hoja de guía de tránsito. El tipo de marca que se diseña en la guía de tránsito y este esté en el ganado. </t>
  </si>
  <si>
    <t xml:space="preserve">No genera </t>
  </si>
  <si>
    <t xml:space="preserve">Armando </t>
  </si>
  <si>
    <t xml:space="preserve">Morales </t>
  </si>
  <si>
    <t xml:space="preserve">Lazaro </t>
  </si>
  <si>
    <t>rastro.tamaz@gmail.com</t>
  </si>
  <si>
    <t xml:space="preserve">Rastro Municipal </t>
  </si>
  <si>
    <t>AV. Benito Juárez</t>
  </si>
  <si>
    <t xml:space="preserve">Tamazunchale </t>
  </si>
  <si>
    <t xml:space="preserve">lúnes a domingo de 4 am a 7 pm. </t>
  </si>
  <si>
    <t xml:space="preserve">Contraloría General </t>
  </si>
  <si>
    <t>Proceso que se lleva para la matanza es el siguiente: Asear cada animal que será sacrificado.</t>
  </si>
  <si>
    <t xml:space="preserve">Reglamento del Rastro Municipal. Artículos 24 al 50. </t>
  </si>
  <si>
    <t>Diana Laura</t>
  </si>
  <si>
    <t xml:space="preserve">Hernandez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</si>
  <si>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</si>
  <si>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</si>
  <si>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Se realiza  la verificación de un médico veterinario responsable de la sanidad del animal. </t>
  </si>
  <si>
    <t xml:space="preserve">Jorge Javier </t>
  </si>
  <si>
    <t xml:space="preserve">Azuara </t>
  </si>
  <si>
    <t xml:space="preserve">Cepeda </t>
  </si>
  <si>
    <t xml:space="preserve">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</si>
  <si>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</si>
  <si>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 xml:space="preserve">Cobranza por los servicios del Rastro. </t>
  </si>
  <si>
    <t xml:space="preserve">Reglamento del Rastro Muncipal. Artículos 69 al 83. </t>
  </si>
  <si>
    <t xml:space="preserve">Recibo </t>
  </si>
  <si>
    <t xml:space="preserve">1 hr. </t>
  </si>
  <si>
    <t xml:space="preserve">Nombre del tablajero. El animal. El concepto del animal (precio). </t>
  </si>
  <si>
    <t xml:space="preserve">36 pesos de porcinos, 66 pesos en bovinos y ovinos 36 pesos.  </t>
  </si>
  <si>
    <t xml:space="preserve"> Reglamento del Rastro Muncipal. Artículos 69 al 83. </t>
  </si>
  <si>
    <t xml:space="preserve">Lucio </t>
  </si>
  <si>
    <t>Benito</t>
  </si>
  <si>
    <t xml:space="preserve">Ángeles </t>
  </si>
  <si>
    <t>Rastro Municipal</t>
  </si>
  <si>
    <t>Actas de Nacimiento</t>
  </si>
  <si>
    <t>ART. 4 PARRAFO 8 DE LA LEY DEL REGISTRO CIVIL DEL ESTADO</t>
  </si>
  <si>
    <t>24 HRS</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</si>
  <si>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</si>
  <si>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</si>
  <si>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</si>
  <si>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</si>
  <si>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registrocivil01tamazunchale@hotmail.com</t>
  </si>
  <si>
    <t>REGISTRO CIVIL 01</t>
  </si>
  <si>
    <t>08:00 A.M A 03:00 P.M.</t>
  </si>
  <si>
    <t>NO GENARA</t>
  </si>
  <si>
    <t>REPORTE</t>
  </si>
  <si>
    <t>CONTRALORIA INTERNA</t>
  </si>
  <si>
    <t xml:space="preserve"> Curp</t>
  </si>
  <si>
    <t>ART.22 DE LA LEY DE INGRESOS Y FISCALIZACION DEL MUNICIPIO DE TAMAZUNCHALE</t>
  </si>
  <si>
    <t>TRAER ACTA DE NACIMIENTO RECIENTE, COPIA CERTIFICADA DEL LIBRO, IDENTIDACION DEL INTERESADO,SI ES MENOR DE EDAD VENIR SOLO LOS PADRES.</t>
  </si>
  <si>
    <t>DAMIAN</t>
  </si>
  <si>
    <t>CARVAJAL</t>
  </si>
  <si>
    <t>Actas de Reconocimiento</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</si>
  <si>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</si>
  <si>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$ 70.00</t>
  </si>
  <si>
    <t>JANELL KIDIA</t>
  </si>
  <si>
    <t xml:space="preserve">SALDAÑA </t>
  </si>
  <si>
    <t>Actas de Adopción</t>
  </si>
  <si>
    <t>LEY DEL REGISTRO CIVIL DEL ESTADO DE SAN LUIS POTOSI</t>
  </si>
  <si>
    <t>TRAER ACTA DE NACIMIENTO RECIENTE Y EL REGISTRO ORIGINAL, SENTENCIA DE ADOPCION, ACTA DE NACIMIENTO DE LOS PADRES DE LOS ADOPTANTES, ACTA DE MATRIMONIO DE LOS ADOPTANTES SI SON CASADOS, COMPROBANTE DE DOMICILIO RECIENTE.</t>
  </si>
  <si>
    <t>MARIA DEL CARMEN</t>
  </si>
  <si>
    <t>HIPOLITO</t>
  </si>
  <si>
    <t>ANTONIO</t>
  </si>
  <si>
    <t>Expedición de Actas de Defunción</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</si>
  <si>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</si>
  <si>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Expedición de Actas de Matrimonio</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</si>
  <si>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</si>
  <si>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EN OFICINA DIAS HABILES: $140.00, EN DIAS INHABILES: $ 170.00, A DOMICILIO EN HORAS DE OFICINA: $630.00, EN HORAS INHABILES: $836, DIAS FESTIVOS: $993.00</t>
  </si>
  <si>
    <t>Expedición de Actas de Divorcio</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</si>
  <si>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</si>
  <si>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$275.00</t>
  </si>
  <si>
    <t>Enmiendas</t>
  </si>
  <si>
    <t>ASESORIA DE ENMIENDAS A TODO EL PUBLICO</t>
  </si>
  <si>
    <t>JACINTA</t>
  </si>
  <si>
    <t>MARQUEZ</t>
  </si>
  <si>
    <t>Actualización de Actas</t>
  </si>
  <si>
    <t>TRAER COPIA ACTA DE NACIMIENTO, REGISTRO ORIGINAL, COPIA DE LA CURP.</t>
  </si>
  <si>
    <t>$ 52.00</t>
  </si>
  <si>
    <t>GUSTAVO</t>
  </si>
  <si>
    <t>ZACARIAS</t>
  </si>
  <si>
    <t>TREJO</t>
  </si>
  <si>
    <t>Búsquedas</t>
  </si>
  <si>
    <t xml:space="preserve"> REGISTRO ORIGINAL, FE DE BAUTISMO, ACTA DE NACIMIENTO DE HERMANOS, ACTA DE MATRIMONIO, ACTA DE HIJOS, IDENTIFICACION OFICIAL DEL INTERESADO.</t>
  </si>
  <si>
    <t>$ 16.00</t>
  </si>
  <si>
    <t>Constancia de inexistencia</t>
  </si>
  <si>
    <t>CERTIFICADO DE ALUMBRAMIENTO ORIGINAL (EN CASO DE SER UN RECIEN NACIDO), COPIA DE ACTA DE NACIMIENTO DE LOS PADRES, FE DE BAUTISMO, ACTA DE NACIMIENTO DE HERMANOS, ACTA DE MATRIMONIO, ACTA DE HIJOS, IDENTIFICACION OFICIAL DEL INTERESADO.</t>
  </si>
  <si>
    <t>$ 55.00</t>
  </si>
  <si>
    <t>BERTHA ALICIA</t>
  </si>
  <si>
    <t>NUÑEZ</t>
  </si>
  <si>
    <t>TELLEZ</t>
  </si>
  <si>
    <t>Constancia de soltería</t>
  </si>
  <si>
    <t>COPIA DE ACTA DE NACIMIENTO.</t>
  </si>
  <si>
    <t>Constancia de registro extemporáneo</t>
  </si>
  <si>
    <t>Constancia de inexistencia de matrimonio</t>
  </si>
  <si>
    <t>COPIAS DE ACTA DE NACIMIENTO DE AMBOS, FECHA APROXIMADA DEL AÑO DE MATRIMONIO, IDENTIFICACION OFICIAL.</t>
  </si>
  <si>
    <t>Constancia de inexistencia de defunción</t>
  </si>
  <si>
    <t>COPIAS DE ACTA DE NACIMIENTO DEL FALLECIDO, FECHA APROXIMADA DEL AÑO DE DEFUNCION, IDENTIFICACION OFICIAL.</t>
  </si>
  <si>
    <t>Anotación Marginal</t>
  </si>
  <si>
    <t>SENTENCIA JUDICIAL. (RECTIFICACION, DIVORCIO, ADOPCION, RECONOCIMIENTO Y MATRIMONIO), COPIA CERTIFICADA DEL RECONOCIMIENTO, COPIA CERTIFICADA DE MATRIMONIO, IDENTIFICACION OFICIAL</t>
  </si>
  <si>
    <t>JOAQUINA</t>
  </si>
  <si>
    <t>MIGUEL</t>
  </si>
  <si>
    <t>verificaciones</t>
  </si>
  <si>
    <t>no aplica</t>
  </si>
  <si>
    <t>solicitud</t>
  </si>
  <si>
    <t>de 24 a 48 hrs</t>
  </si>
  <si>
    <t>c. Julio Cesar</t>
  </si>
  <si>
    <t>Castañeda</t>
  </si>
  <si>
    <t>Mendez</t>
  </si>
  <si>
    <t>pc.tam.sep_85@hotmail.com</t>
  </si>
  <si>
    <t>Proteccion Civil</t>
  </si>
  <si>
    <t>20 de noviembre</t>
  </si>
  <si>
    <t>483 36 2 24 69</t>
  </si>
  <si>
    <t>24 hrs de lunes a domingo</t>
  </si>
  <si>
    <t>dictamenes</t>
  </si>
  <si>
    <t>484 36 2 24 69</t>
  </si>
  <si>
    <t>25 hrs de lunes a domingo</t>
  </si>
  <si>
    <t>servicio de emergencia (traslados)</t>
  </si>
  <si>
    <t>en el momento</t>
  </si>
  <si>
    <t>485 36 2 24 69</t>
  </si>
  <si>
    <t>26 hrs de lunes a domingo</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</si>
  <si>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</si>
  <si>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</si>
  <si>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</si>
  <si>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</si>
  <si>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</si>
  <si>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</si>
  <si>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</si>
  <si>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</si>
  <si>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</si>
  <si>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</si>
  <si>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Ley de Ingresos del Municipio de Tamazunchale, San Luis Potosi para el Ejercicio Fiscal, Art.31, FIV</t>
  </si>
  <si>
    <t>Maxímo de 24 horas</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</si>
  <si>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</si>
  <si>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</si>
  <si>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</si>
  <si>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</si>
  <si>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</si>
  <si>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</si>
  <si>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http://www.cegaipslp.org.mx/HV2019.nsf/nombre_de_la_vista/32AA562BAC1F06DC862583A1005E3C48/$File/CONSTANCIA+DE+BUENA+CONDUCTA.pdf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</si>
  <si>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</si>
  <si>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</si>
  <si>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</si>
  <si>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</si>
  <si>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</si>
  <si>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</si>
  <si>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</si>
  <si>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</si>
  <si>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</si>
  <si>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</si>
  <si>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</si>
  <si>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 xml:space="preserve">0.8 del valor de la UMA </t>
  </si>
  <si>
    <t>Yoshaira Natividad</t>
  </si>
  <si>
    <t>Reyes</t>
  </si>
  <si>
    <t>Naverrete</t>
  </si>
  <si>
    <t xml:space="preserve">Leyla </t>
  </si>
  <si>
    <t>Antonio</t>
  </si>
  <si>
    <t>Federico</t>
  </si>
  <si>
    <t>xsecretariageneral2018-2021x@hotmail.com</t>
  </si>
  <si>
    <t>Secretaria General</t>
  </si>
  <si>
    <t xml:space="preserve">Secretaria General </t>
  </si>
  <si>
    <t>SERVICIOS MÉDICOS</t>
  </si>
  <si>
    <t>EXPEDICION DE CERTIFICADOS</t>
  </si>
  <si>
    <t>EXPEDICION DE CONSTANCIAS MÉDICAS</t>
  </si>
  <si>
    <t>EXPEDICION DE LICENCIAS MEDICAS</t>
  </si>
  <si>
    <t>EXPEDICIÓN  DE REFERENCIAS MÉDICAS</t>
  </si>
  <si>
    <t>TRASLADOS DE PACIENTES A DIFERENTES INSTITUCIONES DE SALUD</t>
  </si>
  <si>
    <t>PSICOLOGIA</t>
  </si>
  <si>
    <t>LEY GENERAL DE SERVICIOS DE SALUD    DE ESTADO DE SAN LUIS POTOSI</t>
  </si>
  <si>
    <t>LEY DE HACIENDA PARA LOS MUNICIPIOS DEL ESTADO DE SAN LUIS POTOSI. ARTICULO 23</t>
  </si>
  <si>
    <t>COPIA DE CREDENCIAL</t>
  </si>
  <si>
    <t>ESTUDIANTES, TRABAJADORES, Y MUJERES EMBARAZADAS: COPIA DE LA CREDENCIAL DE ELECTOR Y COPIA DE TIPO DE SANGRE. LICENCIA DE CONDUCIR: COPIA DE CREDENCIAL DE ELECTOR, COPIA DE ANALISIS DE TIPO DE SANGRE  Y COPIA DE EXAMEN TOXICOLOGICO.</t>
  </si>
  <si>
    <t>COPIA DE CREDENCIAL Y ALGUN DOCUMENTO MÉDICO VIGENTE.</t>
  </si>
  <si>
    <t>COPIA DE CREDENCIAL Y VALORACIÓN MÉDICA VIGENTE O EN SU CASO DE UN ESPECIALISTA.</t>
  </si>
  <si>
    <t xml:space="preserve">COPIA DE CREDENCIAL   </t>
  </si>
  <si>
    <t>SOLICITUD Y AGRADECIMIENTO</t>
  </si>
  <si>
    <t>COPIA DE CREDENCIAL Y REFERENCIA MEDICA O ESCOLAR (SEGÚN CASO).</t>
  </si>
  <si>
    <t>GRATUITO</t>
  </si>
  <si>
    <t>$100.00</t>
  </si>
  <si>
    <t>PARA LA EXPEDICION DE CERTIFICADOS MEDICOS EN LA DIRECCION DE SALUD SE COBRARA UNA CUOTA DE $100.00</t>
  </si>
  <si>
    <t xml:space="preserve">HOMERO </t>
  </si>
  <si>
    <t>RESENDIZ</t>
  </si>
  <si>
    <t>LUGO</t>
  </si>
  <si>
    <t>direcciondesalud18-21@outlook.es</t>
  </si>
  <si>
    <t>DIRECCION DE SALUD</t>
  </si>
  <si>
    <t>LIBERTAD</t>
  </si>
  <si>
    <t>SIN NUMERO</t>
  </si>
  <si>
    <t>SANDRA DANIELA</t>
  </si>
  <si>
    <t>NAVA</t>
  </si>
  <si>
    <t>HERRERA</t>
  </si>
  <si>
    <t>7:00 AM A 2:00 PM  DE LUNES A VIERNES</t>
  </si>
  <si>
    <t xml:space="preserve">8: 00 AM A 7:00 PM LUNES A DOMINGO </t>
  </si>
  <si>
    <t>ROSALBA</t>
  </si>
  <si>
    <t>GONZALEZ</t>
  </si>
  <si>
    <t>GÓMEZ</t>
  </si>
  <si>
    <t>8: 00 AM A 9:00 PM LUNES A VIERNES</t>
  </si>
  <si>
    <t>Terapia Fisica</t>
  </si>
  <si>
    <t>Manual de Procedimiento de la Unidades Básicas de Rehabilitación</t>
  </si>
  <si>
    <t>Carnet,Valoración de un Medico Especialista en Rehabilitación,Credencial de Elector,Acta de Nacimiento,Cup,Comprobante de Domicilio,Seguro Popular</t>
  </si>
  <si>
    <t>Estudio Socieconomico</t>
  </si>
  <si>
    <t>Abel</t>
  </si>
  <si>
    <t>Lopez</t>
  </si>
  <si>
    <t xml:space="preserve">Hernández </t>
  </si>
  <si>
    <t>ubr_slp@hotmail.com</t>
  </si>
  <si>
    <t>Independencia</t>
  </si>
  <si>
    <t>7:00 am -21:00pm ,Lunes a Viernes</t>
  </si>
  <si>
    <t>Unidad Basica de Rehabilitación</t>
  </si>
  <si>
    <t>Terapia de Psicologia</t>
  </si>
  <si>
    <t>Carnet,Credencial de Elector,Acta de Nacimiento,Cup,Comprobante de Domicilio,Seguro Popular</t>
  </si>
  <si>
    <t>8:00 am 15:00pm,Lunes a Viernes</t>
  </si>
  <si>
    <t>Terapia de Lenguaje</t>
  </si>
  <si>
    <t>Consulta de Especialidad</t>
  </si>
  <si>
    <t>Se Agenda</t>
  </si>
  <si>
    <t>Documento Medico (Opcional),Identificacion Oficial</t>
  </si>
  <si>
    <t>Janet</t>
  </si>
  <si>
    <t>Santos</t>
  </si>
  <si>
    <t>8:am-5:00pm programacion</t>
  </si>
  <si>
    <t>Atención Médica General</t>
  </si>
  <si>
    <t>Indentificacion Oficial</t>
  </si>
  <si>
    <t>Isaac</t>
  </si>
  <si>
    <t>Inés</t>
  </si>
  <si>
    <t>5:00pm -21:00pm</t>
  </si>
  <si>
    <t>Atencion Medica Dental</t>
  </si>
  <si>
    <t>13:00pm -20:00pm,Lunes a Viernes</t>
  </si>
  <si>
    <t>Servicio de Enfermeria</t>
  </si>
  <si>
    <t>Ninguno</t>
  </si>
  <si>
    <t>Alberta</t>
  </si>
  <si>
    <t xml:space="preserve">Félix </t>
  </si>
  <si>
    <t>7:00am -21:00pm</t>
  </si>
  <si>
    <t>Suministro de Medicamentos</t>
  </si>
  <si>
    <t>Personal /Familiar</t>
  </si>
  <si>
    <t xml:space="preserve">Receta Vigente /Identificacion Oficial </t>
  </si>
  <si>
    <t>Martínez</t>
  </si>
  <si>
    <t>7:00am -21:00pm Lunes a Viernes</t>
  </si>
  <si>
    <t>CINTHIA</t>
  </si>
  <si>
    <t>Sánchez</t>
  </si>
  <si>
    <t>Rodríguez</t>
  </si>
  <si>
    <t>Traslados de Pacientes</t>
  </si>
  <si>
    <t>Carnet</t>
  </si>
  <si>
    <t>UBR</t>
  </si>
  <si>
    <t>http://www.cegaipslp.org.mx/HV2019Tres.nsf/nombre_de_la_vista/135C36DB44BC636B8625846200691531/$File/CONVOCATORIACONCURRENCIA2019+(1).pdf</t>
  </si>
  <si>
    <t>http://www.cegaipslp.org.mx/HV2019Tres.nsf/nombre_de_la_vista/B1C1DAF707C8DBAF8625846200695640/$File/Inpi-proyectos-productivos-turismo-naturaleza-acciones-cambio-climatico-proin-2019+COMUNITARIOS.pdf</t>
  </si>
  <si>
    <t>http://www.cegaipslp.org.mx/HV2019Tres.nsf/nombre_de_la_vista/F18640B88518E3D586258462006ABF98/$File/CONVOCATORIA+ECENM+Auto+consumo+(FOMENTO).pdf</t>
  </si>
  <si>
    <t>http://www.cegaipslp.org.mx/HV2019Tres.nsf/nombre_de_la_vista/6AEFD1D21F2B5EB286258462006B9E07/$File/AFILIACION+INAPAM.pdf</t>
  </si>
  <si>
    <t>http://www.cegaipslp.org.mx/HV2019Tres.nsf/nombre_de_la_vista/2686D39F91565B3686258462006CCA66/$File/CONVENIO+COLABORACION-REPRESENTANTE+MUNICIPAL+2019+INAPAM.pdf</t>
  </si>
  <si>
    <t>http://www.cegaipslp.org.mx/HV2019Tres.nsf/nombre_de_la_vista/DD480EB0B6E59BDA86258462006D6B13/$File/FORMATO+OPINION+TECNICA.pdf</t>
  </si>
  <si>
    <t>http://www.cegaipslp.org.mx/HV2019Tres.nsf/nombre_de_la_vista/15AB59E24AE01E9F86258462006D81A0/$File/EXTENSION+DE+HORARIO.pdf</t>
  </si>
  <si>
    <t>http://www.cegaipslp.org.mx/HV2019Tres.nsf/nombre_de_la_vista/F685D0CB98B8E15A86258462006DDE78/$File/FORMATO_CAMBIO+DE+DOMICILIO.pdf</t>
  </si>
  <si>
    <t>Baja Clubs</t>
  </si>
  <si>
    <t>http://www.cegaipslp.org.mx/HV2019Tres.nsf/nombre_de_la_vista/5823C44C7BB07A4286258463004FE6FC/$File/BAJA+DE+CLUBES+INAPAM.pdf</t>
  </si>
  <si>
    <t>http://www.cegaipslp.org.mx/HV2019Tres.nsf/nombre_de_la_vista/2A6F8507668275F886258463005021EA/$File/FORMATO+DE+ACTA+DE+INSPECCION,APER,SANCION.pd</t>
  </si>
  <si>
    <t>http://www.cegaipslp.org.mx/HV2019Tres.nsf/nombre_de_la_vista/72DFFA933628814F8625846300581749/$File/FORMATO+PARA+EVENTO+CON+VENTA.pdf</t>
  </si>
  <si>
    <t>http://www.cegaipslp.org.mx/HV2019Tres.nsf/nombre_de_la_vista/60D7C9B5DEEA9675862584630058CA08/$File/Rastro+cuota+(1).pdf</t>
  </si>
  <si>
    <t>http://www.cegaipslp.org.mx/HV2019Tres.nsf/nombre_de_la_vista/4CE30DC18F5769B88625846300591A3E/$File/ACTA+DE+NACIMIENTO.pdf</t>
  </si>
  <si>
    <t>http://www.cegaipslp.org.mx/HV2019Tres.nsf/nombre_de_la_vista/ED0788E60026ECB88625846300592702/$File/CURP.pdf</t>
  </si>
  <si>
    <t>http://www.cegaipslp.org.mx/HV2019Tres.nsf/nombre_de_la_vista/BDD6E40A4F6E89BD8625846300593479/$File/ACTA+DE+RECONOCIMIENTOS.pdf</t>
  </si>
  <si>
    <t>http://www.cegaipslp.org.mx/HV2019Tres.nsf/nombre_de_la_vista/876586E203C01ECA8625846300598A4E/$File/DEFUNCION+1.pdf</t>
  </si>
  <si>
    <t>http://www.cegaipslp.org.mx/HV2019Tres.nsf/nombre_de_la_vista/2E69C8E67A3D288B8625846300599A28/$File/ACTA+DE+MATRIMONIO.pdf</t>
  </si>
  <si>
    <t>http://www.cegaipslp.org.mx/HV2019Tres.nsf/nombre_de_la_vista/D4474289DC66F142862584630059A5AB/$File/ACTA+DE+DIVORCIO.pdf</t>
  </si>
  <si>
    <t>http://www.cegaipslp.org.mx/HV2019Tres.nsf/nombre_de_la_vista/4B1E8349AF9596DA86258463005B8F08/$File/ACTA+DE+NACIMIENTO.pdf</t>
  </si>
  <si>
    <t>http://www.cegaipslp.org.mx/HV2019Tres.nsf/nombre_de_la_vista/AF72C54B099355AC86258463005BA994/$File/CONSTANCIA+DE+INEXISTENCIA+DE+REGISTRO.pdf</t>
  </si>
  <si>
    <t>http://www.cegaipslp.org.mx/HV2019Tres.nsf/nombre_de_la_vista/B99CC9EDF98C01DC86258463005BF829/$File/CONSTANCIA+DE+SOLTERIA.pdf</t>
  </si>
  <si>
    <t>http://www.cegaipslp.org.mx/HV2019Tres.nsf/nombre_de_la_vista/C7A839BC6A0CBE6786258463005C1EAC/$File/CONSTANCIA+REGISTRO+EXTEMPORANEO.pdf</t>
  </si>
  <si>
    <t>http://www.cegaipslp.org.mx/HV2019Tres.nsf/nombre_de_la_vista/1BD189DB33F9808286258463005CC3DF/$File/INEXISTENCIA+DE+MATRIMONIO.pdf</t>
  </si>
  <si>
    <t>http://www.cegaipslp.org.mx/HV2019Tres.nsf/nombre_de_la_vista/D46DAB8B636541F686258463005CD369/$File/CONSTANCIA+DE+INEXISTENCIA+DEFUNCION.pdf</t>
  </si>
  <si>
    <t>http://www.cegaipslp.org.mx/HV2019Tres.nsf/nombre_de_la_vista/D0D3C5625DC1A95986258463005D1B9B/$File/FORMATO+VERIFICACION.doc</t>
  </si>
  <si>
    <t>http://www.cegaipslp.org.mx/HV2019Tres.nsf/nombre_de_la_vista/66168E8396D2429486258463005EBAFB/$File/FORMATO+DE+DICTAMEN.doc</t>
  </si>
  <si>
    <t>http://www.cegaipslp.org.mx/HV2019Tres.nsf/nombre_de_la_vista/55D69B1252AC586E862584630067981F/$File/Formato+certificado+2018-2021.docx</t>
  </si>
  <si>
    <t>http://www.cegaipslp.org.mx/HV2019Tres.nsf/nombre_de_la_vista/6BC140193F106AF7862584630067AEE7/$File/formato+de+licencia+médica+2018-+2021.docx</t>
  </si>
  <si>
    <t>http://www.cegaipslp.org.mx/HV2019Tres.nsf/nombre_de_la_vista/00AE27C53BE5DACA862584630067C1E7/$File/HOJA+DE+REFERENCIA+2018-2021.docx</t>
  </si>
  <si>
    <t>http://www.cegaipslp.org.mx/HV2019Tres.nsf/nombre_de_la_vista/67280DCBD78FE554862584630067D59A/$File/SOLICITUD+DE+TRASLADOS+DE+PACIENTES..docx</t>
  </si>
  <si>
    <t>http://www.cegaipslp.org.mx/HV2019Tres.nsf/nombre_de_la_vista/93A02FA8110FC558862584630067E36C/$File/FORMATO+DE+ENTREVISTA+INICIAL+PSIC...docx</t>
  </si>
  <si>
    <t>http://www.cegaipslp.org.mx/HV2019Tres.nsf/nombre_de_la_vista/62D416EC803318A1862584630067F58C/$File/formato+constancia+médica+2018-2021.docx</t>
  </si>
  <si>
    <t>http://www.cegaipslp.org.mx/HV2019Tres.nsf/nombre_de_la_vista/8DBBEA748EC315A586258463006AA192/$File/consulta+especializada+1a.pdf</t>
  </si>
  <si>
    <t>http://www.cegaipslp.org.mx/HV2019Tres.nsf/nombre_de_la_vista/A8286371F1BC29E286258463006AD155/$File/Consulta+Medica+11.pdf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</si>
</sst>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Red]\-&quot;$&quot;#,##0.00"/>
    <numFmt numFmtId="165" formatCode="&quot;$&quot;#,##0;[Red]\-&quot;$&quot;#,##0"/>
  </numFmts>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
      <u/>
      <sz val="8"/>
      <color theme="10"/>
      <name val="Arial"/>
      <family val="2"/>
    </font>
    <font>
      <sz val="10"/>
      <name val="Arial"/>
    </font>
    <font>
      <sz val="10"/>
      <color rgb="FF000000"/>
      <name val="Arial"/>
      <family val="2"/>
    </font>
    <font>
      <sz val="10"/>
      <name val="Arial"/>
      <family val="2"/>
    </font>
    <font>
      <b/>
      <sz val="10"/>
      <name val="Arial"/>
      <family val="2"/>
    </font>
    <font>
      <sz val="11"/>
      <name val="Calibri"/>
      <family val="2"/>
    </font>
    <font>
      <u/>
      <sz val="11"/>
      <color theme="8" tint="-0.249977111117893"/>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7" fillId="0" borderId="0"/>
  </cellStyleXfs>
  <cellXfs count="97">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xf numFmtId="0" fontId="0" fillId="0" borderId="0" xfId="0" applyAlignment="1">
      <alignment horizontal="center" vertical="center"/>
    </xf>
    <xf numFmtId="15" fontId="0" fillId="0" borderId="0" xfId="0" applyNumberFormat="1" applyAlignment="1">
      <alignment horizontal="center"/>
    </xf>
    <xf numFmtId="0" fontId="0" fillId="0" borderId="0" xfId="0" applyProtection="1"/>
    <xf numFmtId="0" fontId="4" fillId="0" borderId="0" xfId="1"/>
    <xf numFmtId="0" fontId="4" fillId="0" borderId="0" xfId="1" applyAlignment="1">
      <alignment horizontal="center" vertic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0" borderId="0" xfId="0" applyAlignment="1">
      <alignment horizontal="left" vertical="center"/>
    </xf>
    <xf numFmtId="0" fontId="0" fillId="0" borderId="0" xfId="0" applyFill="1" applyBorder="1"/>
    <xf numFmtId="164" fontId="0" fillId="0" borderId="0" xfId="0" applyNumberFormat="1" applyAlignment="1">
      <alignment horizontal="center"/>
    </xf>
    <xf numFmtId="164" fontId="0" fillId="4" borderId="0" xfId="0" applyNumberFormat="1" applyFill="1" applyAlignment="1">
      <alignment horizontal="center"/>
    </xf>
    <xf numFmtId="165" fontId="0" fillId="4" borderId="0" xfId="0" applyNumberFormat="1" applyFill="1" applyAlignment="1">
      <alignment horizontal="center"/>
    </xf>
    <xf numFmtId="165" fontId="0" fillId="0" borderId="0" xfId="0" applyNumberFormat="1" applyAlignment="1">
      <alignment horizontal="center"/>
    </xf>
    <xf numFmtId="0" fontId="0" fillId="0" borderId="0" xfId="0"/>
    <xf numFmtId="0" fontId="0" fillId="0" borderId="0" xfId="0" applyFill="1" applyBorder="1" applyAlignment="1">
      <alignment horizontal="center" vertical="center"/>
    </xf>
    <xf numFmtId="0" fontId="0" fillId="0" borderId="0" xfId="0" applyAlignment="1">
      <alignment horizontal="left"/>
    </xf>
    <xf numFmtId="0" fontId="0" fillId="0" borderId="0" xfId="0" applyFill="1" applyBorder="1" applyAlignment="1">
      <alignment horizontal="center"/>
    </xf>
    <xf numFmtId="0" fontId="0" fillId="0" borderId="0" xfId="0" applyAlignment="1" applyProtection="1">
      <alignment horizontal="center"/>
    </xf>
    <xf numFmtId="0" fontId="0" fillId="4" borderId="0" xfId="0" applyFill="1" applyProtection="1"/>
    <xf numFmtId="0" fontId="0" fillId="0" borderId="0" xfId="0" applyFill="1" applyBorder="1" applyAlignment="1" applyProtection="1">
      <alignment horizontal="center"/>
    </xf>
    <xf numFmtId="49" fontId="0" fillId="0" borderId="0" xfId="0" applyNumberFormat="1" applyFill="1" applyBorder="1" applyAlignment="1" applyProtection="1">
      <alignment horizontal="center" wrapText="1"/>
    </xf>
    <xf numFmtId="0" fontId="5" fillId="0" borderId="0" xfId="0" applyFont="1"/>
    <xf numFmtId="0" fontId="5" fillId="0" borderId="0" xfId="0" applyFont="1" applyAlignment="1">
      <alignment horizontal="center"/>
    </xf>
    <xf numFmtId="0" fontId="4" fillId="0" borderId="0" xfId="1" applyAlignment="1">
      <alignment horizontal="center"/>
    </xf>
    <xf numFmtId="9" fontId="0" fillId="0" borderId="0" xfId="0" applyNumberFormat="1" applyAlignment="1">
      <alignment horizontal="left"/>
    </xf>
    <xf numFmtId="0" fontId="0" fillId="0" borderId="0" xfId="0"/>
    <xf numFmtId="0" fontId="0" fillId="0" borderId="0" xfId="0" applyAlignment="1">
      <alignment wrapText="1"/>
    </xf>
    <xf numFmtId="0" fontId="0" fillId="0" borderId="2" xfId="0" applyBorder="1" applyAlignment="1">
      <alignment vertical="center" wrapText="1"/>
    </xf>
    <xf numFmtId="0" fontId="1" fillId="0" borderId="0" xfId="1" applyFont="1" applyAlignment="1">
      <alignment horizontal="center"/>
    </xf>
    <xf numFmtId="0" fontId="0" fillId="0" borderId="0" xfId="0"/>
    <xf numFmtId="0" fontId="0" fillId="0" borderId="0" xfId="0"/>
    <xf numFmtId="0" fontId="8" fillId="0" borderId="0" xfId="2" applyFont="1" applyProtection="1"/>
    <xf numFmtId="0" fontId="0" fillId="0" borderId="0" xfId="0" applyFill="1"/>
    <xf numFmtId="0" fontId="9" fillId="0" borderId="0" xfId="0" applyFont="1" applyProtection="1"/>
    <xf numFmtId="0" fontId="3" fillId="0" borderId="0" xfId="0" applyFont="1"/>
    <xf numFmtId="0" fontId="4" fillId="0" borderId="0" xfId="1" applyFill="1" applyAlignment="1" applyProtection="1">
      <alignment horizontal="center"/>
    </xf>
    <xf numFmtId="0" fontId="9" fillId="0" borderId="0" xfId="0" applyFont="1" applyAlignment="1" applyProtection="1">
      <alignment horizontal="center"/>
    </xf>
    <xf numFmtId="0" fontId="0" fillId="0" borderId="0" xfId="0" applyAlignment="1" applyProtection="1">
      <alignment vertical="center"/>
    </xf>
    <xf numFmtId="0" fontId="0" fillId="0" borderId="0" xfId="0" applyFont="1" applyAlignment="1" applyProtection="1">
      <alignment vertical="center"/>
    </xf>
    <xf numFmtId="0" fontId="9" fillId="0" borderId="0" xfId="0" applyFont="1" applyAlignment="1" applyProtection="1"/>
    <xf numFmtId="0" fontId="9" fillId="0" borderId="0" xfId="0" applyFont="1" applyAlignment="1" applyProtection="1">
      <alignment horizontal="right" vertical="center"/>
    </xf>
    <xf numFmtId="0" fontId="9" fillId="0" borderId="0" xfId="0" applyFont="1" applyFill="1" applyBorder="1" applyProtection="1"/>
    <xf numFmtId="0" fontId="9" fillId="0" borderId="0" xfId="0" applyFont="1" applyAlignment="1" applyProtection="1">
      <alignment vertical="center"/>
    </xf>
    <xf numFmtId="0" fontId="0" fillId="0" borderId="0" xfId="0" applyFill="1" applyBorder="1" applyAlignment="1" applyProtection="1">
      <alignment vertical="center"/>
    </xf>
    <xf numFmtId="49" fontId="9" fillId="0" borderId="0" xfId="0" applyNumberFormat="1" applyFont="1" applyAlignment="1" applyProtection="1">
      <alignment horizontal="center"/>
    </xf>
    <xf numFmtId="0" fontId="0" fillId="0" borderId="0" xfId="0" applyFont="1" applyAlignment="1"/>
    <xf numFmtId="0" fontId="0" fillId="0" borderId="0" xfId="0" applyFont="1" applyAlignment="1">
      <alignment vertical="center"/>
    </xf>
    <xf numFmtId="0" fontId="0" fillId="0" borderId="0" xfId="0" applyFont="1"/>
    <xf numFmtId="0" fontId="0" fillId="0" borderId="0" xfId="0" applyAlignment="1">
      <alignment vertical="center"/>
    </xf>
    <xf numFmtId="14" fontId="0" fillId="0" borderId="0" xfId="0" applyNumberFormat="1" applyAlignment="1">
      <alignment horizontal="center" vertical="center"/>
    </xf>
    <xf numFmtId="0" fontId="8" fillId="0" borderId="0" xfId="0" applyFont="1" applyAlignment="1" applyProtection="1">
      <alignment vertical="center"/>
    </xf>
    <xf numFmtId="0" fontId="9" fillId="0" borderId="0" xfId="0" applyFont="1" applyFill="1" applyAlignment="1" applyProtection="1">
      <alignment vertical="center"/>
    </xf>
    <xf numFmtId="0" fontId="9" fillId="0" borderId="0" xfId="0" applyFont="1" applyFill="1" applyAlignment="1" applyProtection="1">
      <alignment horizontal="left" vertical="center"/>
    </xf>
    <xf numFmtId="0" fontId="11" fillId="0" borderId="0" xfId="0" applyFont="1" applyAlignment="1" applyProtection="1">
      <alignment horizontal="left"/>
    </xf>
    <xf numFmtId="0" fontId="0" fillId="0" borderId="0" xfId="0" applyAlignment="1">
      <alignment horizontal="left" wrapText="1"/>
    </xf>
    <xf numFmtId="0" fontId="0" fillId="0" borderId="0" xfId="0" applyFill="1" applyBorder="1" applyAlignment="1">
      <alignment horizontal="left"/>
    </xf>
    <xf numFmtId="0" fontId="0" fillId="0" borderId="0" xfId="0" applyAlignment="1">
      <alignment horizontal="right"/>
    </xf>
    <xf numFmtId="0" fontId="0" fillId="0" borderId="0" xfId="0" applyAlignment="1" applyProtection="1">
      <alignment horizontal="left" vertical="center"/>
    </xf>
    <xf numFmtId="0" fontId="9" fillId="0" borderId="0" xfId="0" applyFont="1" applyAlignment="1" applyProtection="1">
      <alignment horizontal="left" vertical="center"/>
    </xf>
    <xf numFmtId="0" fontId="4" fillId="0" borderId="0" xfId="1" applyAlignment="1" applyProtection="1">
      <alignment horizontal="left" vertical="center"/>
    </xf>
    <xf numFmtId="0" fontId="12" fillId="0" borderId="0" xfId="0" applyFont="1" applyAlignment="1" applyProtection="1">
      <alignment horizontal="left" vertical="center"/>
    </xf>
    <xf numFmtId="0" fontId="0" fillId="0" borderId="0" xfId="0"/>
    <xf numFmtId="0" fontId="0" fillId="0" borderId="0" xfId="0" applyAlignment="1" applyProtection="1">
      <alignment horizontal="left"/>
    </xf>
    <xf numFmtId="0" fontId="0" fillId="0" borderId="0" xfId="0" applyAlignment="1">
      <alignment horizontal="center" wrapText="1"/>
    </xf>
    <xf numFmtId="0" fontId="0" fillId="0" borderId="0" xfId="0" applyAlignment="1">
      <alignment horizontal="center" vertical="center" wrapText="1"/>
    </xf>
    <xf numFmtId="0" fontId="0" fillId="4" borderId="0" xfId="0" applyFill="1" applyAlignment="1">
      <alignment horizontal="center" vertical="center"/>
    </xf>
    <xf numFmtId="14" fontId="0" fillId="4" borderId="0" xfId="0" applyNumberFormat="1" applyFill="1" applyAlignment="1">
      <alignment horizontal="center"/>
    </xf>
    <xf numFmtId="0" fontId="3" fillId="4" borderId="0" xfId="0" applyFont="1" applyFill="1" applyBorder="1" applyAlignment="1">
      <alignment horizontal="left" vertical="center" wrapText="1"/>
    </xf>
    <xf numFmtId="0" fontId="0" fillId="4" borderId="0" xfId="0" applyFill="1" applyBorder="1" applyAlignment="1">
      <alignment horizontal="center"/>
    </xf>
    <xf numFmtId="0" fontId="3" fillId="4" borderId="0" xfId="0" applyFont="1" applyFill="1" applyBorder="1" applyAlignment="1">
      <alignment horizontal="center" vertical="center" wrapText="1"/>
    </xf>
    <xf numFmtId="0" fontId="0" fillId="4" borderId="0" xfId="0" applyFont="1" applyFill="1" applyBorder="1" applyAlignment="1">
      <alignment horizontal="center" vertical="center" wrapText="1"/>
    </xf>
    <xf numFmtId="0" fontId="4" fillId="4" borderId="0" xfId="1" applyFill="1" applyAlignment="1">
      <alignment horizontal="center" vertical="center"/>
    </xf>
    <xf numFmtId="0" fontId="0" fillId="0" borderId="0" xfId="0" applyAlignment="1">
      <alignment horizontal="right" vertical="center"/>
    </xf>
    <xf numFmtId="0" fontId="0" fillId="4" borderId="0" xfId="0" applyFill="1" applyAlignment="1">
      <alignment horizontal="right" vertical="center"/>
    </xf>
    <xf numFmtId="0" fontId="0" fillId="0" borderId="0" xfId="0"/>
    <xf numFmtId="0" fontId="0" fillId="0" borderId="0" xfId="0" applyFont="1" applyAlignment="1" applyProtection="1">
      <alignment horizontal="center" vertical="center"/>
    </xf>
    <xf numFmtId="0" fontId="4" fillId="5" borderId="0" xfId="1" applyFill="1" applyAlignment="1">
      <alignment vertical="center" wrapText="1"/>
    </xf>
    <xf numFmtId="0" fontId="13" fillId="5" borderId="0" xfId="1" applyFont="1" applyFill="1" applyAlignment="1">
      <alignment vertical="center" wrapText="1"/>
    </xf>
    <xf numFmtId="0" fontId="8" fillId="4" borderId="0" xfId="0" applyFont="1" applyFill="1" applyAlignment="1" applyProtection="1">
      <alignment vertical="center"/>
    </xf>
    <xf numFmtId="0" fontId="0" fillId="4" borderId="0" xfId="0" applyFill="1" applyAlignment="1">
      <alignment horizontal="left"/>
    </xf>
    <xf numFmtId="0" fontId="0" fillId="0" borderId="0" xfId="0" applyAlignment="1" applyProtection="1">
      <alignment horizontal="center" vertical="center"/>
    </xf>
    <xf numFmtId="0" fontId="9" fillId="0" borderId="0" xfId="0" applyFont="1" applyFill="1" applyBorder="1" applyAlignment="1" applyProtection="1">
      <alignment horizontal="center"/>
    </xf>
    <xf numFmtId="0" fontId="4" fillId="5" borderId="0" xfId="1" applyFill="1" applyAlignment="1">
      <alignment horizontal="center" vertical="center" wrapText="1"/>
    </xf>
    <xf numFmtId="0" fontId="13" fillId="5" borderId="0" xfId="1" applyFont="1" applyFill="1" applyAlignment="1">
      <alignment horizontal="center" vertical="center" wrapText="1"/>
    </xf>
    <xf numFmtId="0" fontId="9" fillId="0" borderId="0" xfId="0" applyFont="1" applyFill="1" applyAlignment="1" applyProtection="1">
      <alignment horizontal="center" vertical="center"/>
    </xf>
    <xf numFmtId="0" fontId="4" fillId="0" borderId="0" xfId="1" applyAlignment="1" applyProtection="1">
      <alignment horizontal="center"/>
    </xf>
    <xf numFmtId="0" fontId="6" fillId="0" borderId="0" xfId="1" applyFont="1" applyAlignment="1">
      <alignment horizontal="center"/>
    </xf>
    <xf numFmtId="0" fontId="13" fillId="4" borderId="0" xfId="1"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mailto:desarrollorural@outlook.com" TargetMode="External"/><Relationship Id="rId117" Type="http://schemas.openxmlformats.org/officeDocument/2006/relationships/hyperlink" Target="http://www.cegaipslp.org.mx/HV2019Tres.nsf/nombre_de_la_vista/8DBBEA748EC315A586258463006AA192/$File/consulta+especializada+1a.pdf"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rastro.tamaz@gmail.com" TargetMode="External"/><Relationship Id="rId47" Type="http://schemas.openxmlformats.org/officeDocument/2006/relationships/hyperlink" Target="mailto:registrocivil01tamazunchale@hotmail.com" TargetMode="External"/><Relationship Id="rId63" Type="http://schemas.openxmlformats.org/officeDocument/2006/relationships/hyperlink" Target="http://www.cegaipslp.org.mx/HV2019.nsf/nombre_de_la_vista/35D26BD29EA77275862583A10059D5D4/$File/CONSTANCIA+DE+INGRESOS.pdf" TargetMode="External"/><Relationship Id="rId68" Type="http://schemas.openxmlformats.org/officeDocument/2006/relationships/hyperlink" Target="http://www.cegaipslp.org.mx/HV2019.nsf/nombre_de_la_vista/4C25B1CFF1DF619E862583A10060AFF6/$File/REFRENDO+DE+FIERRO+QUEMADOR.pdf" TargetMode="External"/><Relationship Id="rId84" Type="http://schemas.openxmlformats.org/officeDocument/2006/relationships/hyperlink" Target="mailto:ubr_slp@hotmail.com" TargetMode="External"/><Relationship Id="rId89" Type="http://schemas.openxmlformats.org/officeDocument/2006/relationships/hyperlink" Target="mailto:ubr_slp@hotmail.com" TargetMode="External"/><Relationship Id="rId112" Type="http://schemas.openxmlformats.org/officeDocument/2006/relationships/hyperlink" Target="http://www.cegaipslp.org.mx/HV2019Tres.nsf/nombre_de_la_vista/C7A839BC6A0CBE6786258463005C1EAC/$File/CONSTANCIA+REGISTRO+EXTEMPORANEO.pdf" TargetMode="External"/><Relationship Id="rId16" Type="http://schemas.openxmlformats.org/officeDocument/2006/relationships/hyperlink" Target="http://www.cegaipslp.org.mx/HV2019Tres.nsf/nombre_de_la_vista/A96CDBE6779FC6B48625845F006B609F/$File/SOLICITUD+UNICA+DE+SERVICIOS+4.doc" TargetMode="External"/><Relationship Id="rId107" Type="http://schemas.openxmlformats.org/officeDocument/2006/relationships/hyperlink" Target="http://www.cegaipslp.org.mx/HV2019Tres.nsf/nombre_de_la_vista/2E69C8E67A3D288B8625846300599A28/$File/ACTA+DE+MATRIMONIO.pdf" TargetMode="External"/><Relationship Id="rId11" Type="http://schemas.openxmlformats.org/officeDocument/2006/relationships/hyperlink" Target="mailto:biblioteca_tamazunchale@hotmail.com" TargetMode="External"/><Relationship Id="rId32" Type="http://schemas.openxmlformats.org/officeDocument/2006/relationships/hyperlink" Target="mailto:desarrolloeco2018-2021@hotmail.com" TargetMode="External"/><Relationship Id="rId37" Type="http://schemas.openxmlformats.org/officeDocument/2006/relationships/hyperlink" Target="mailto:inspeccion_alcoholes@hotmail.com" TargetMode="External"/><Relationship Id="rId53" Type="http://schemas.openxmlformats.org/officeDocument/2006/relationships/hyperlink" Target="mailto:registrocivil01tamazunchale@hotmail.com" TargetMode="External"/><Relationship Id="rId58" Type="http://schemas.openxmlformats.org/officeDocument/2006/relationships/hyperlink" Target="mailto:registrocivil01tamazunchale@hotmail.com" TargetMode="External"/><Relationship Id="rId74" Type="http://schemas.openxmlformats.org/officeDocument/2006/relationships/hyperlink" Target="../Downloads/Formato%20certificado%202018-2021.docx" TargetMode="External"/><Relationship Id="rId79" Type="http://schemas.openxmlformats.org/officeDocument/2006/relationships/hyperlink" Target="mailto:direcciondesalud18-21@outlook.es" TargetMode="External"/><Relationship Id="rId102" Type="http://schemas.openxmlformats.org/officeDocument/2006/relationships/hyperlink" Target="http://www.cegaipslp.org.mx/HV2019Tres.nsf/nombre_de_la_vista/60D7C9B5DEEA9675862584630058CA08/$File/Rastro+cuota+(1).pdf" TargetMode="External"/><Relationship Id="rId5" Type="http://schemas.openxmlformats.org/officeDocument/2006/relationships/hyperlink" Target="http://www.cegaipslp.org.mx/HV2019Tres.nsf/nombre_de_la_vista/0261B7B9D78C49F48625845E005DA814/$File/PERMISO+PARA+EVENTOS+SOCIALES+.pdf" TargetMode="External"/><Relationship Id="rId61" Type="http://schemas.openxmlformats.org/officeDocument/2006/relationships/hyperlink" Target="http://www.cegaipslp.org.mx/HV2019.nsf/nombre_de_la_vista/AF44D1181078BAB6862583A10059B27D/$File/CONSTANCIA+DE+RESIDENCIA.pdf" TargetMode="External"/><Relationship Id="rId82" Type="http://schemas.openxmlformats.org/officeDocument/2006/relationships/hyperlink" Target="mailto:ubr_slp@hotmail.com" TargetMode="External"/><Relationship Id="rId90" Type="http://schemas.openxmlformats.org/officeDocument/2006/relationships/hyperlink" Target="mailto:ubr_slp@hotmail.com" TargetMode="External"/><Relationship Id="rId95" Type="http://schemas.openxmlformats.org/officeDocument/2006/relationships/hyperlink" Target="http://www.cegaipslp.org.mx/HV2019Tres.nsf/nombre_de_la_vista/2686D39F91565B3686258462006CCA66/$File/CONVENIO+COLABORACION-REPRESENTANTE+MUNICIPAL+2019+INAPAM.pdf" TargetMode="External"/><Relationship Id="rId19" Type="http://schemas.openxmlformats.org/officeDocument/2006/relationships/hyperlink" Target="http://www.cegaipslp.org.mx/HV2019Tres.nsf/nombre_de_la_vista/8710FC7A1DF62B098625845F006B4F7A/$File/SOLICITUDES+UNICAS+DE+SERVICIOS+5.docx" TargetMode="External"/><Relationship Id="rId14" Type="http://schemas.openxmlformats.org/officeDocument/2006/relationships/hyperlink" Target="mailto:comunicacionsocial@tamazunchale.com.mx" TargetMode="External"/><Relationship Id="rId22" Type="http://schemas.openxmlformats.org/officeDocument/2006/relationships/hyperlink" Target="mailto:desarrollorural@outlook.com" TargetMode="External"/><Relationship Id="rId27" Type="http://schemas.openxmlformats.org/officeDocument/2006/relationships/hyperlink" Target="http://www.cegaipslp.org.mx/HV2019Tres.nsf/nombre_de_la_vista/ABF03BF50C222698862584620056DD30/$File/2019_08_15_09_30_280001.jpg" TargetMode="External"/><Relationship Id="rId30" Type="http://schemas.openxmlformats.org/officeDocument/2006/relationships/hyperlink" Target="http://www.cegaipslp.org.mx/HV2019Tres.nsf/nombre_de_la_vista/E8596365B7A0FACB8625846200579A03/$File/CONVOCATORIA+MUNICIPAL+DR+PROYECTOS.pdf" TargetMode="External"/><Relationship Id="rId35" Type="http://schemas.openxmlformats.org/officeDocument/2006/relationships/hyperlink" Target="mailto:inapam601821@hotmail.com" TargetMode="External"/><Relationship Id="rId43" Type="http://schemas.openxmlformats.org/officeDocument/2006/relationships/hyperlink" Target="mailto:registrocivil01tamazunchale@hotmail.com" TargetMode="External"/><Relationship Id="rId48" Type="http://schemas.openxmlformats.org/officeDocument/2006/relationships/hyperlink" Target="mailto:registrocivil01tamazunchale@hotmail.com" TargetMode="External"/><Relationship Id="rId56" Type="http://schemas.openxmlformats.org/officeDocument/2006/relationships/hyperlink" Target="mailto:registrocivil01tamazunchale@hotmail.com" TargetMode="External"/><Relationship Id="rId64" Type="http://schemas.openxmlformats.org/officeDocument/2006/relationships/hyperlink" Target="http://www.cegaipslp.org.mx/HV2019.nsf/nombre_de_la_vista/5B748F2A3075BE9E862583A10059EDA6/$File/CONSTANCIA+DE+PROGRAMA+DE+ADULTOS+MAYORES.pdf" TargetMode="External"/><Relationship Id="rId69" Type="http://schemas.openxmlformats.org/officeDocument/2006/relationships/hyperlink" Target="http://www.cegaipslp.org.mx/HV2019.nsf/nombre_de_la_vista/A144B53D8BD7DA83862583A10061B9BF/$File/06+-+CONSTANCIA+DE+ORIGEN+Y+VECINDAD.pdf" TargetMode="External"/><Relationship Id="rId77" Type="http://schemas.openxmlformats.org/officeDocument/2006/relationships/hyperlink" Target="mailto:direcciondesalud18-21@outlook.es" TargetMode="External"/><Relationship Id="rId100" Type="http://schemas.openxmlformats.org/officeDocument/2006/relationships/hyperlink" Target="http://www.cegaipslp.org.mx/HV2019Tres.nsf/nombre_de_la_vista/2A6F8507668275F886258463005021EA/$File/FORMATO+DE+ACTA+DE+INSPECCION,APER,SANCION.pdf" TargetMode="External"/><Relationship Id="rId105" Type="http://schemas.openxmlformats.org/officeDocument/2006/relationships/hyperlink" Target="http://www.cegaipslp.org.mx/HV2019Tres.nsf/nombre_de_la_vista/BDD6E40A4F6E89BD8625846300593479/$File/ACTA+DE+RECONOCIMIENTOS.pdf" TargetMode="External"/><Relationship Id="rId113" Type="http://schemas.openxmlformats.org/officeDocument/2006/relationships/hyperlink" Target="http://www.cegaipslp.org.mx/HV2019Tres.nsf/nombre_de_la_vista/1BD189DB33F9808286258463005CC3DF/$File/INEXISTENCIA+DE+MATRIMONIO.pdf" TargetMode="External"/><Relationship Id="rId118" Type="http://schemas.openxmlformats.org/officeDocument/2006/relationships/hyperlink" Target="http://www.cegaipslp.org.mx/HV2019Tres.nsf/nombre_de_la_vista/A8286371F1BC29E286258463006AD155/$File/Consulta+Medica+11.pdf" TargetMode="External"/><Relationship Id="rId8" Type="http://schemas.openxmlformats.org/officeDocument/2006/relationships/hyperlink" Target="mailto:anunciosespectaculos_tamazunchale@outlook.com" TargetMode="External"/><Relationship Id="rId51" Type="http://schemas.openxmlformats.org/officeDocument/2006/relationships/hyperlink" Target="mailto:registrocivil01tamazunchale@hotmail.com" TargetMode="External"/><Relationship Id="rId72" Type="http://schemas.openxmlformats.org/officeDocument/2006/relationships/hyperlink" Target="../Downloads/HOJA%20DE%20REFERENCIA%202018-2021.docx" TargetMode="External"/><Relationship Id="rId80" Type="http://schemas.openxmlformats.org/officeDocument/2006/relationships/hyperlink" Target="mailto:direcciondesalud18-21@outlook.es" TargetMode="External"/><Relationship Id="rId85" Type="http://schemas.openxmlformats.org/officeDocument/2006/relationships/hyperlink" Target="mailto:ubr_slp@hotmail.com" TargetMode="External"/><Relationship Id="rId93" Type="http://schemas.openxmlformats.org/officeDocument/2006/relationships/hyperlink" Target="http://www.cegaipslp.org.mx/HV2019Tres.nsf/nombre_de_la_vista/F18640B88518E3D586258462006ABF98/$File/CONVOCATORIA+ECENM+Auto+consumo+(FOMENTO).pdf" TargetMode="External"/><Relationship Id="rId98" Type="http://schemas.openxmlformats.org/officeDocument/2006/relationships/hyperlink" Target="http://www.cegaipslp.org.mx/HV2019Tres.nsf/nombre_de_la_vista/F685D0CB98B8E15A86258462006DDE78/$File/FORMATO_CAMBIO+DE+DOMICILIO.pdf" TargetMode="External"/><Relationship Id="rId121" Type="http://schemas.openxmlformats.org/officeDocument/2006/relationships/hyperlink" Target="http://www.cegaipslp.org.mx/HV2019Tres.nsf/nombre_de_la_vista/A8286371F1BC29E286258463006AD155/$File/Consulta+Medica+11.pdf" TargetMode="External"/><Relationship Id="rId3" Type="http://schemas.openxmlformats.org/officeDocument/2006/relationships/hyperlink" Target="mailto:archivotamazunchale@gmail.com" TargetMode="External"/><Relationship Id="rId12" Type="http://schemas.openxmlformats.org/officeDocument/2006/relationships/hyperlink" Target="mailto:biblioteca_tamazunchale@hotmail.com" TargetMode="External"/><Relationship Id="rId17" Type="http://schemas.openxmlformats.org/officeDocument/2006/relationships/hyperlink" Target="http://www.cegaipslp.org.mx/HV2019Tres.nsf/nombre_de_la_vista/A96CDBE6779FC6B48625845F006B609F/$File/SOLICITUD+UNICA+DE+SERVICIOS+4.doc" TargetMode="External"/><Relationship Id="rId25" Type="http://schemas.openxmlformats.org/officeDocument/2006/relationships/hyperlink" Target="mailto:desarrollorural@outlook.com" TargetMode="External"/><Relationship Id="rId33" Type="http://schemas.openxmlformats.org/officeDocument/2006/relationships/hyperlink" Target="mailto:desarrolloeco2018-2021@hotmail.com" TargetMode="External"/><Relationship Id="rId38" Type="http://schemas.openxmlformats.org/officeDocument/2006/relationships/hyperlink" Target="mailto:inspeccion_alcoholes@hotmail.com" TargetMode="External"/><Relationship Id="rId46" Type="http://schemas.openxmlformats.org/officeDocument/2006/relationships/hyperlink" Target="mailto:registrocivil01tamazunchale@hotmail.com" TargetMode="External"/><Relationship Id="rId59" Type="http://schemas.openxmlformats.org/officeDocument/2006/relationships/hyperlink" Target="mailto:pc.tam.sep_85@hotmail.com" TargetMode="External"/><Relationship Id="rId67" Type="http://schemas.openxmlformats.org/officeDocument/2006/relationships/hyperlink" Target="http://www.cegaipslp.org.mx/HV2019.nsf/nombre_de_la_vista/D399412496908CD3862583A100606B75/$File/REGISTRO+DE+FIERRO+QUEMADOR.pdf" TargetMode="External"/><Relationship Id="rId103" Type="http://schemas.openxmlformats.org/officeDocument/2006/relationships/hyperlink" Target="http://www.cegaipslp.org.mx/HV2019Tres.nsf/nombre_de_la_vista/4CE30DC18F5769B88625846300591A3E/$File/ACTA+DE+NACIMIENTO.pdf" TargetMode="External"/><Relationship Id="rId108" Type="http://schemas.openxmlformats.org/officeDocument/2006/relationships/hyperlink" Target="http://www.cegaipslp.org.mx/HV2019Tres.nsf/nombre_de_la_vista/D4474289DC66F142862584630059A5AB/$File/ACTA+DE+DIVORCIO.pdf" TargetMode="External"/><Relationship Id="rId116" Type="http://schemas.openxmlformats.org/officeDocument/2006/relationships/hyperlink" Target="http://www.cegaipslp.org.mx/HV2019Tres.nsf/nombre_de_la_vista/66168E8396D2429486258463005EBAFB/$File/FORMATO+DE+DICTAMEN.doc"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rastro.tamaz@gmail.com" TargetMode="External"/><Relationship Id="rId54" Type="http://schemas.openxmlformats.org/officeDocument/2006/relationships/hyperlink" Target="mailto:registrocivil01tamazunchale@hotmail.com" TargetMode="External"/><Relationship Id="rId62" Type="http://schemas.openxmlformats.org/officeDocument/2006/relationships/hyperlink" Target="http://www.cegaipslp.org.mx/HV2019.nsf/nombre_de_la_vista/C3B622CB7297BA38862583A10059C568/$File/CONSTANCIA+DE+IDENTIDAD.pdf" TargetMode="External"/><Relationship Id="rId70" Type="http://schemas.openxmlformats.org/officeDocument/2006/relationships/hyperlink" Target="../Downloads/FORMATOS%20DE%20TRASLADOS" TargetMode="External"/><Relationship Id="rId75" Type="http://schemas.openxmlformats.org/officeDocument/2006/relationships/hyperlink" Target="../Downloads/formato%20constancia%20m&#233;dica%202018-2021.docx" TargetMode="External"/><Relationship Id="rId83" Type="http://schemas.openxmlformats.org/officeDocument/2006/relationships/hyperlink" Target="mailto:ubr_slp@hotmail.com" TargetMode="External"/><Relationship Id="rId88" Type="http://schemas.openxmlformats.org/officeDocument/2006/relationships/hyperlink" Target="mailto:ubr_slp@hotmail.com" TargetMode="External"/><Relationship Id="rId91" Type="http://schemas.openxmlformats.org/officeDocument/2006/relationships/hyperlink" Target="http://www.cegaipslp.org.mx/HV2019Tres.nsf/nombre_de_la_vista/135C36DB44BC636B8625846200691531/$File/CONVOCATORIACONCURRENCIA2019+(1).pdf" TargetMode="External"/><Relationship Id="rId96" Type="http://schemas.openxmlformats.org/officeDocument/2006/relationships/hyperlink" Target="http://www.cegaipslp.org.mx/HV2019Tres.nsf/nombre_de_la_vista/DD480EB0B6E59BDA86258462006D6B13/$File/FORMATO+OPINION+TECNICA.pdf" TargetMode="External"/><Relationship Id="rId111" Type="http://schemas.openxmlformats.org/officeDocument/2006/relationships/hyperlink" Target="http://www.cegaipslp.org.mx/HV2019Tres.nsf/nombre_de_la_vista/B99CC9EDF98C01DC86258463005BF829/$File/CONSTANCIA+DE+SOLTERIA.pdf" TargetMode="External"/><Relationship Id="rId1" Type="http://schemas.openxmlformats.org/officeDocument/2006/relationships/hyperlink" Target="http://www.cegaipslp.org.mx/HV2019Tres.nsf/nombre_de_la_vista/9A42056382D23FA38625845E00587E90/$File/FORMATO+FERAG+02.xls" TargetMode="External"/><Relationship Id="rId6" Type="http://schemas.openxmlformats.org/officeDocument/2006/relationships/hyperlink" Target="http://www.cegaipslp.org.mx/HV2019Tres.nsf/nombre_de_la_vista/F346EC3CF3E80E2E8625845E005DC3C1/$File/PERMISO+PARA+EVENTO+RELIGIOSOS.pdf" TargetMode="External"/><Relationship Id="rId15" Type="http://schemas.openxmlformats.org/officeDocument/2006/relationships/hyperlink" Target="http://www.cegaipslp.org.mx/HV2019Tres.nsf/nombre_de_la_vista/8710FC7A1DF62B098625845F006B4F7A/$File/SOLICITUDES+UNICAS+DE+SERVICIOS+5.docx" TargetMode="External"/><Relationship Id="rId23" Type="http://schemas.openxmlformats.org/officeDocument/2006/relationships/hyperlink" Target="mailto:desarrollorural@outlook.com" TargetMode="External"/><Relationship Id="rId28" Type="http://schemas.openxmlformats.org/officeDocument/2006/relationships/hyperlink" Target="http://www.cegaipslp.org.mx/HV2019Tres.nsf/nombre_de_la_vista/7291D6D99324130A8625846200574505/$File/2019_08_15_09_30_280003.jpg" TargetMode="External"/><Relationship Id="rId36" Type="http://schemas.openxmlformats.org/officeDocument/2006/relationships/hyperlink" Target="mailto:inspeccion_alcoholes@hotmail.com" TargetMode="External"/><Relationship Id="rId49" Type="http://schemas.openxmlformats.org/officeDocument/2006/relationships/hyperlink" Target="mailto:registrocivil01tamazunchale@hotmail.com" TargetMode="External"/><Relationship Id="rId57" Type="http://schemas.openxmlformats.org/officeDocument/2006/relationships/hyperlink" Target="mailto:registrocivil01tamazunchale@hotmail.com" TargetMode="External"/><Relationship Id="rId106" Type="http://schemas.openxmlformats.org/officeDocument/2006/relationships/hyperlink" Target="http://www.cegaipslp.org.mx/HV2019Tres.nsf/nombre_de_la_vista/876586E203C01ECA8625846300598A4E/$File/DEFUNCION+1.pdf" TargetMode="External"/><Relationship Id="rId114" Type="http://schemas.openxmlformats.org/officeDocument/2006/relationships/hyperlink" Target="http://www.cegaipslp.org.mx/HV2019Tres.nsf/nombre_de_la_vista/D46DAB8B636541F686258463005CD369/$File/CONSTANCIA+DE+INEXISTENCIA+DEFUNCION.pdf" TargetMode="External"/><Relationship Id="rId119" Type="http://schemas.openxmlformats.org/officeDocument/2006/relationships/hyperlink" Target="http://www.cegaipslp.org.mx/HV2019Tres.nsf/nombre_de_la_vista/A8286371F1BC29E286258463006AD155/$File/Consulta+Medica+11.pdf" TargetMode="External"/><Relationship Id="rId10" Type="http://schemas.openxmlformats.org/officeDocument/2006/relationships/hyperlink" Target="http://www.cegaipslp.org.mx/HV2019Tres.nsf/nombre_de_la_vista/487BA9685B716CF48625845F0061DA96/$File/formato+donde+quedan+los+datos+del+libro+que+se+llevo.jpg" TargetMode="External"/><Relationship Id="rId31" Type="http://schemas.openxmlformats.org/officeDocument/2006/relationships/hyperlink" Target="http://www.cegaipslp.org.mx/HV2019Tres.nsf/nombre_de_la_vista/DF89556A4C259DE8862584620057D492/$File/Convocatoria+MPSA+y+ER_SLP+2019+(PEQ+PROD).pdf" TargetMode="External"/><Relationship Id="rId44" Type="http://schemas.openxmlformats.org/officeDocument/2006/relationships/hyperlink" Target="mailto:registrocivil01tamazunchale@hotmail.com" TargetMode="External"/><Relationship Id="rId52" Type="http://schemas.openxmlformats.org/officeDocument/2006/relationships/hyperlink" Target="mailto:registrocivil01tamazunchale@hotmail.com" TargetMode="External"/><Relationship Id="rId60" Type="http://schemas.openxmlformats.org/officeDocument/2006/relationships/hyperlink" Target="mailto:pc.tam.sep_85@hotmail.com" TargetMode="External"/><Relationship Id="rId65" Type="http://schemas.openxmlformats.org/officeDocument/2006/relationships/hyperlink" Target="http://www.cegaipslp.org.mx/HV2019.nsf/nombre_de_la_vista/0F84621B9CF503F5862583A1005AE8E9/$File/CONSTANCIA+DE+MENOR+DE+EDAD+PARA+TRABAJAR.pdf" TargetMode="External"/><Relationship Id="rId73" Type="http://schemas.openxmlformats.org/officeDocument/2006/relationships/hyperlink" Target="..\Downloads\FICHA%20PARA%20CONSULTA%20M&#201;DICA.jpg" TargetMode="External"/><Relationship Id="rId78" Type="http://schemas.openxmlformats.org/officeDocument/2006/relationships/hyperlink" Target="mailto:direcciondesalud18-21@outlook.es" TargetMode="External"/><Relationship Id="rId81" Type="http://schemas.openxmlformats.org/officeDocument/2006/relationships/hyperlink" Target="mailto:ubr_slp@hotmail.com" TargetMode="External"/><Relationship Id="rId86" Type="http://schemas.openxmlformats.org/officeDocument/2006/relationships/hyperlink" Target="mailto:ubr_slp@hotmail.com" TargetMode="External"/><Relationship Id="rId94" Type="http://schemas.openxmlformats.org/officeDocument/2006/relationships/hyperlink" Target="http://www.cegaipslp.org.mx/HV2019Tres.nsf/nombre_de_la_vista/6AEFD1D21F2B5EB286258462006B9E07/$File/AFILIACION+INAPAM.pdf" TargetMode="External"/><Relationship Id="rId99" Type="http://schemas.openxmlformats.org/officeDocument/2006/relationships/hyperlink" Target="http://www.cegaipslp.org.mx/HV2019Tres.nsf/nombre_de_la_vista/5823C44C7BB07A4286258463004FE6FC/$File/BAJA+DE+CLUBES+INAPAM.pdf" TargetMode="External"/><Relationship Id="rId101" Type="http://schemas.openxmlformats.org/officeDocument/2006/relationships/hyperlink" Target="http://www.cegaipslp.org.mx/HV2019Tres.nsf/nombre_de_la_vista/72DFFA933628814F8625846300581749/$File/FORMATO+PARA+EVENTO+CON+VENTA.pdf" TargetMode="External"/><Relationship Id="rId122" Type="http://schemas.openxmlformats.org/officeDocument/2006/relationships/printerSettings" Target="../printerSettings/printerSettings1.bin"/><Relationship Id="rId4" Type="http://schemas.openxmlformats.org/officeDocument/2006/relationships/hyperlink" Target="http://www.cegaipslp.org.mx/HV2019Tres.nsf/nombre_de_la_vista/0261B7B9D78C49F48625845E005DA814/$File/PERMISO+PARA+EVENTOS+SOCIALES+.pdf" TargetMode="External"/><Relationship Id="rId9" Type="http://schemas.openxmlformats.org/officeDocument/2006/relationships/hyperlink" Target="http://www.cegaipslp.org.mx/HV2019Tres.nsf/nombre_de_la_vista/66D46BE5AA7C48438625845F005E17B7/$File/credencial+de.bmp" TargetMode="External"/><Relationship Id="rId13" Type="http://schemas.openxmlformats.org/officeDocument/2006/relationships/hyperlink" Target="mailto:biblioteca_tamazunchale@hotmail.com" TargetMode="External"/><Relationship Id="rId18" Type="http://schemas.openxmlformats.org/officeDocument/2006/relationships/hyperlink" Target="http://www.cegaipslp.org.mx/HV2019Tres.nsf/nombre_de_la_vista/A96CDBE6779FC6B48625845F006B609F/$File/SOLICITUD+UNICA+DE+SERVICIOS+4.doc" TargetMode="External"/><Relationship Id="rId39" Type="http://schemas.openxmlformats.org/officeDocument/2006/relationships/hyperlink" Target="mailto:inspeccion_alcoholes@hotmail.com" TargetMode="External"/><Relationship Id="rId109" Type="http://schemas.openxmlformats.org/officeDocument/2006/relationships/hyperlink" Target="http://www.cegaipslp.org.mx/HV2019Tres.nsf/nombre_de_la_vista/4B1E8349AF9596DA86258463005B8F08/$File/ACTA+DE+NACIMIENTO.pdf" TargetMode="External"/><Relationship Id="rId34" Type="http://schemas.openxmlformats.org/officeDocument/2006/relationships/hyperlink" Target="mailto:inapam601821@hotmail.com" TargetMode="External"/><Relationship Id="rId50" Type="http://schemas.openxmlformats.org/officeDocument/2006/relationships/hyperlink" Target="mailto:registrocivil01tamazunchale@hotmail.com" TargetMode="External"/><Relationship Id="rId55" Type="http://schemas.openxmlformats.org/officeDocument/2006/relationships/hyperlink" Target="mailto:registrocivil01tamazunchale@hotmail.com" TargetMode="External"/><Relationship Id="rId76" Type="http://schemas.openxmlformats.org/officeDocument/2006/relationships/hyperlink" Target="..\Downloads\FORMATO%20DE%20ENTREVISTA%20INICIAL%20PSIC...docx" TargetMode="External"/><Relationship Id="rId97" Type="http://schemas.openxmlformats.org/officeDocument/2006/relationships/hyperlink" Target="http://www.cegaipslp.org.mx/HV2019Tres.nsf/nombre_de_la_vista/15AB59E24AE01E9F86258462006D81A0/$File/EXTENSION+DE+HORARIO.pdf" TargetMode="External"/><Relationship Id="rId104" Type="http://schemas.openxmlformats.org/officeDocument/2006/relationships/hyperlink" Target="http://www.cegaipslp.org.mx/HV2019Tres.nsf/nombre_de_la_vista/ED0788E60026ECB88625846300592702/$File/CURP.pdf" TargetMode="External"/><Relationship Id="rId120" Type="http://schemas.openxmlformats.org/officeDocument/2006/relationships/hyperlink" Target="../Downloads/FORMATOS%20DE%20TRASLADOS" TargetMode="External"/><Relationship Id="rId7" Type="http://schemas.openxmlformats.org/officeDocument/2006/relationships/hyperlink" Target="mailto:anunciosespectaculos_tamazunchale@outlook.com" TargetMode="External"/><Relationship Id="rId71" Type="http://schemas.openxmlformats.org/officeDocument/2006/relationships/hyperlink" Target="../Downloads/formato%20de%20licencia%20m&#233;dica%202018-%202021.docx" TargetMode="External"/><Relationship Id="rId92" Type="http://schemas.openxmlformats.org/officeDocument/2006/relationships/hyperlink" Target="http://www.cegaipslp.org.mx/HV2019Tres.nsf/nombre_de_la_vista/B1C1DAF707C8DBAF8625846200695640/$File/Inpi-proyectos-productivos-turismo-naturaleza-acciones-cambio-climatico-proin-2019+COMUNITARIOS.pdf" TargetMode="External"/><Relationship Id="rId2" Type="http://schemas.openxmlformats.org/officeDocument/2006/relationships/hyperlink" Target="mailto:archivotamazunchale@gmail.com" TargetMode="External"/><Relationship Id="rId29" Type="http://schemas.openxmlformats.org/officeDocument/2006/relationships/hyperlink" Target="http://www.cegaipslp.org.mx/HV2019Tres.nsf/nombre_de_la_vista/7291D6D99324130A8625846200574505/$File/2019_08_15_09_30_280003.jpg" TargetMode="External"/><Relationship Id="rId24" Type="http://schemas.openxmlformats.org/officeDocument/2006/relationships/hyperlink" Target="mailto:desarrollorural@outlook.com" TargetMode="External"/><Relationship Id="rId40" Type="http://schemas.openxmlformats.org/officeDocument/2006/relationships/hyperlink" Target="mailto:inspeccion_alcoholes@hotmail.com" TargetMode="External"/><Relationship Id="rId45" Type="http://schemas.openxmlformats.org/officeDocument/2006/relationships/hyperlink" Target="mailto:registrocivil01tamazunchale@hotmail.com" TargetMode="External"/><Relationship Id="rId66" Type="http://schemas.openxmlformats.org/officeDocument/2006/relationships/hyperlink" Target="http://www.cegaipslp.org.mx/HV2019.nsf/nombre_de_la_vista/2F2FE794148A37EA862583A1005E8A35/$File/MODO+HONESTO+DE+VIVIR.pdf" TargetMode="External"/><Relationship Id="rId87" Type="http://schemas.openxmlformats.org/officeDocument/2006/relationships/hyperlink" Target="mailto:ubr_slp@hotmail.com" TargetMode="External"/><Relationship Id="rId110" Type="http://schemas.openxmlformats.org/officeDocument/2006/relationships/hyperlink" Target="http://www.cegaipslp.org.mx/HV2019Tres.nsf/nombre_de_la_vista/AF72C54B099355AC86258463005BA994/$File/CONSTANCIA+DE+INEXISTENCIA+DE+REGISTRO.pdf" TargetMode="External"/><Relationship Id="rId115" Type="http://schemas.openxmlformats.org/officeDocument/2006/relationships/hyperlink" Target="http://www.cegaipslp.org.mx/HV2019Tres.nsf/nombre_de_la_vista/D0D3C5625DC1A95986258463005D1B9B/$File/FORMATO+VERIFICACION.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35"/>
  <sheetViews>
    <sheetView tabSelected="1" topLeftCell="AI2" zoomScale="57" zoomScaleNormal="57" workbookViewId="0">
      <selection activeCell="AP23" sqref="AP19:AQ23"/>
    </sheetView>
  </sheetViews>
  <sheetFormatPr baseColWidth="10" defaultRowHeight="15" x14ac:dyDescent="0.25"/>
  <cols>
    <col min="1" max="1" width="8" bestFit="1" customWidth="1"/>
    <col min="2" max="2" width="36.42578125" bestFit="1" customWidth="1"/>
    <col min="3" max="3" width="38.5703125" style="2" bestFit="1" customWidth="1"/>
    <col min="4" max="4" width="19.85546875" style="2" customWidth="1"/>
    <col min="5" max="5" width="141.85546875" customWidth="1"/>
    <col min="6" max="6" width="91.28515625" customWidth="1"/>
    <col min="7" max="7" width="53.7109375" customWidth="1"/>
    <col min="8" max="8" width="49.85546875" customWidth="1"/>
    <col min="9" max="9" width="27.140625" customWidth="1"/>
    <col min="10" max="10" width="58.42578125" bestFit="1" customWidth="1"/>
    <col min="11" max="11" width="90.85546875" customWidth="1"/>
    <col min="12" max="12" width="44.7109375" customWidth="1"/>
    <col min="13" max="13" width="84.140625" customWidth="1"/>
    <col min="14" max="14" width="42.85546875" style="2" bestFit="1" customWidth="1"/>
    <col min="15" max="15" width="48.85546875" style="2" bestFit="1" customWidth="1"/>
    <col min="16" max="16" width="50.7109375" style="2" bestFit="1" customWidth="1"/>
    <col min="17" max="17" width="48.140625" style="2" customWidth="1"/>
    <col min="18" max="18" width="30.5703125" style="2" bestFit="1" customWidth="1"/>
    <col min="19" max="19" width="23.140625" style="2" bestFit="1" customWidth="1"/>
    <col min="20" max="20" width="33.28515625" style="2"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3.28515625" hidden="1" customWidth="1"/>
    <col min="29" max="29" width="26.5703125" hidden="1" customWidth="1"/>
    <col min="30" max="30" width="37.5703125" style="2" bestFit="1" customWidth="1"/>
    <col min="31" max="31" width="12.28515625" bestFit="1" customWidth="1"/>
    <col min="32" max="32" width="18.42578125" bestFit="1" customWidth="1"/>
    <col min="33" max="33" width="39.140625" style="2" customWidth="1"/>
    <col min="34" max="34" width="63.85546875"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2.42578125" customWidth="1"/>
  </cols>
  <sheetData>
    <row r="1" spans="1:40" hidden="1" x14ac:dyDescent="0.25">
      <c r="A1" t="s">
        <v>0</v>
      </c>
    </row>
    <row r="2" spans="1:40" x14ac:dyDescent="0.25">
      <c r="A2" s="94" t="s">
        <v>1</v>
      </c>
      <c r="B2" s="95"/>
      <c r="C2" s="95"/>
      <c r="D2" s="94" t="s">
        <v>2</v>
      </c>
      <c r="E2" s="95"/>
      <c r="F2" s="95"/>
      <c r="G2" s="94" t="s">
        <v>3</v>
      </c>
      <c r="H2" s="95"/>
      <c r="I2" s="95"/>
    </row>
    <row r="3" spans="1:40" x14ac:dyDescent="0.25">
      <c r="A3" s="96" t="s">
        <v>4</v>
      </c>
      <c r="B3" s="95"/>
      <c r="C3" s="95"/>
      <c r="D3" s="96" t="s">
        <v>5</v>
      </c>
      <c r="E3" s="95"/>
      <c r="F3" s="95"/>
      <c r="G3" s="96" t="s">
        <v>6</v>
      </c>
      <c r="H3" s="95"/>
      <c r="I3" s="95"/>
    </row>
    <row r="4" spans="1:40" hidden="1" x14ac:dyDescent="0.25">
      <c r="A4" t="s">
        <v>7</v>
      </c>
      <c r="B4" t="s">
        <v>8</v>
      </c>
      <c r="C4" s="2" t="s">
        <v>8</v>
      </c>
      <c r="D4" s="2" t="s">
        <v>7</v>
      </c>
      <c r="E4" t="s">
        <v>7</v>
      </c>
      <c r="F4" t="s">
        <v>9</v>
      </c>
      <c r="G4" t="s">
        <v>7</v>
      </c>
      <c r="H4" t="s">
        <v>7</v>
      </c>
      <c r="I4" t="s">
        <v>7</v>
      </c>
      <c r="J4" t="s">
        <v>10</v>
      </c>
      <c r="K4" t="s">
        <v>9</v>
      </c>
      <c r="L4" t="s">
        <v>11</v>
      </c>
      <c r="M4" t="s">
        <v>9</v>
      </c>
      <c r="N4" s="2" t="s">
        <v>7</v>
      </c>
      <c r="O4" s="2" t="s">
        <v>7</v>
      </c>
      <c r="P4" s="2" t="s">
        <v>7</v>
      </c>
      <c r="Q4" s="2" t="s">
        <v>7</v>
      </c>
      <c r="R4" s="2" t="s">
        <v>7</v>
      </c>
      <c r="S4" s="2" t="s">
        <v>12</v>
      </c>
      <c r="T4" s="2" t="s">
        <v>9</v>
      </c>
      <c r="U4" t="s">
        <v>7</v>
      </c>
      <c r="V4" t="s">
        <v>7</v>
      </c>
      <c r="W4" t="s">
        <v>12</v>
      </c>
      <c r="X4" t="s">
        <v>9</v>
      </c>
      <c r="Y4" t="s">
        <v>7</v>
      </c>
      <c r="Z4" t="s">
        <v>9</v>
      </c>
      <c r="AA4" t="s">
        <v>7</v>
      </c>
      <c r="AB4" t="s">
        <v>9</v>
      </c>
      <c r="AC4" t="s">
        <v>7</v>
      </c>
      <c r="AD4" s="2" t="s">
        <v>12</v>
      </c>
      <c r="AE4" t="s">
        <v>7</v>
      </c>
      <c r="AF4" t="s">
        <v>7</v>
      </c>
      <c r="AG4" s="2" t="s">
        <v>7</v>
      </c>
      <c r="AH4" t="s">
        <v>7</v>
      </c>
      <c r="AI4" t="s">
        <v>7</v>
      </c>
      <c r="AJ4" t="s">
        <v>7</v>
      </c>
      <c r="AK4" t="s">
        <v>9</v>
      </c>
      <c r="AL4" t="s">
        <v>8</v>
      </c>
      <c r="AM4" t="s">
        <v>13</v>
      </c>
      <c r="AN4" t="s">
        <v>14</v>
      </c>
    </row>
    <row r="5" spans="1:40" hidden="1" x14ac:dyDescent="0.25">
      <c r="A5" t="s">
        <v>15</v>
      </c>
      <c r="B5" t="s">
        <v>16</v>
      </c>
      <c r="C5" s="2" t="s">
        <v>17</v>
      </c>
      <c r="D5" s="2" t="s">
        <v>18</v>
      </c>
      <c r="E5" t="s">
        <v>19</v>
      </c>
      <c r="F5" t="s">
        <v>20</v>
      </c>
      <c r="G5" t="s">
        <v>21</v>
      </c>
      <c r="H5" t="s">
        <v>22</v>
      </c>
      <c r="I5" t="s">
        <v>23</v>
      </c>
      <c r="J5" t="s">
        <v>24</v>
      </c>
      <c r="K5" t="s">
        <v>25</v>
      </c>
      <c r="L5" t="s">
        <v>26</v>
      </c>
      <c r="M5" t="s">
        <v>27</v>
      </c>
      <c r="N5" s="2" t="s">
        <v>28</v>
      </c>
      <c r="O5" s="2" t="s">
        <v>29</v>
      </c>
      <c r="P5" s="2" t="s">
        <v>30</v>
      </c>
      <c r="Q5" s="2" t="s">
        <v>31</v>
      </c>
      <c r="R5" s="2" t="s">
        <v>32</v>
      </c>
      <c r="S5" s="2" t="s">
        <v>33</v>
      </c>
      <c r="T5" s="2" t="s">
        <v>34</v>
      </c>
      <c r="U5" t="s">
        <v>35</v>
      </c>
      <c r="V5" t="s">
        <v>36</v>
      </c>
      <c r="W5" t="s">
        <v>37</v>
      </c>
      <c r="X5" t="s">
        <v>38</v>
      </c>
      <c r="Y5" t="s">
        <v>39</v>
      </c>
      <c r="Z5" t="s">
        <v>40</v>
      </c>
      <c r="AA5" t="s">
        <v>41</v>
      </c>
      <c r="AB5" t="s">
        <v>42</v>
      </c>
      <c r="AC5" t="s">
        <v>43</v>
      </c>
      <c r="AD5" s="2" t="s">
        <v>44</v>
      </c>
      <c r="AE5" t="s">
        <v>45</v>
      </c>
      <c r="AF5" t="s">
        <v>46</v>
      </c>
      <c r="AG5" s="2" t="s">
        <v>47</v>
      </c>
      <c r="AH5" t="s">
        <v>48</v>
      </c>
      <c r="AI5" t="s">
        <v>49</v>
      </c>
      <c r="AJ5" t="s">
        <v>50</v>
      </c>
      <c r="AK5" t="s">
        <v>51</v>
      </c>
      <c r="AL5" t="s">
        <v>52</v>
      </c>
      <c r="AM5" t="s">
        <v>53</v>
      </c>
      <c r="AN5" t="s">
        <v>54</v>
      </c>
    </row>
    <row r="6" spans="1:40" x14ac:dyDescent="0.25">
      <c r="A6" s="94" t="s">
        <v>55</v>
      </c>
      <c r="B6" s="95"/>
      <c r="C6" s="95"/>
      <c r="D6" s="95"/>
      <c r="E6" s="95"/>
      <c r="F6" s="95"/>
      <c r="G6" s="95"/>
      <c r="H6" s="95"/>
      <c r="I6" s="95"/>
      <c r="J6" s="95"/>
      <c r="K6" s="95"/>
      <c r="L6" s="95"/>
      <c r="M6" s="95"/>
      <c r="N6" s="95"/>
      <c r="O6" s="95"/>
      <c r="P6" s="95"/>
      <c r="Q6" s="95"/>
      <c r="R6" s="95"/>
      <c r="S6" s="95"/>
      <c r="T6" s="95"/>
      <c r="U6" s="95"/>
      <c r="V6" s="95"/>
      <c r="W6" s="95"/>
      <c r="X6" s="95"/>
      <c r="Y6" s="95"/>
      <c r="Z6" s="95"/>
      <c r="AA6" s="95"/>
      <c r="AB6" s="95"/>
      <c r="AC6" s="95"/>
      <c r="AD6" s="95"/>
      <c r="AE6" s="95"/>
      <c r="AF6" s="95"/>
      <c r="AG6" s="95"/>
      <c r="AH6" s="95"/>
      <c r="AI6" s="95"/>
      <c r="AJ6" s="95"/>
      <c r="AK6" s="95"/>
      <c r="AL6" s="95"/>
      <c r="AM6" s="95"/>
      <c r="AN6" s="9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2019</v>
      </c>
      <c r="B8" s="6">
        <v>43647</v>
      </c>
      <c r="C8" s="6">
        <v>43677</v>
      </c>
      <c r="D8" s="2" t="s">
        <v>192</v>
      </c>
      <c r="E8" s="7" t="s">
        <v>193</v>
      </c>
      <c r="F8" s="13" t="s">
        <v>196</v>
      </c>
      <c r="G8" s="2" t="s">
        <v>369</v>
      </c>
      <c r="H8" s="5" t="s">
        <v>370</v>
      </c>
      <c r="I8" s="5" t="s">
        <v>197</v>
      </c>
      <c r="J8" s="8" t="s">
        <v>198</v>
      </c>
      <c r="K8" s="13" t="s">
        <v>200</v>
      </c>
      <c r="L8" s="5" t="s">
        <v>534</v>
      </c>
      <c r="M8" s="2" t="s">
        <v>199</v>
      </c>
      <c r="N8" s="5" t="s">
        <v>202</v>
      </c>
      <c r="O8" s="5" t="s">
        <v>203</v>
      </c>
      <c r="P8" s="5" t="s">
        <v>204</v>
      </c>
      <c r="Q8" s="9" t="s">
        <v>205</v>
      </c>
      <c r="R8" s="5" t="s">
        <v>206</v>
      </c>
      <c r="S8" s="2" t="s">
        <v>102</v>
      </c>
      <c r="T8" s="5" t="s">
        <v>207</v>
      </c>
      <c r="U8" s="5" t="s">
        <v>208</v>
      </c>
      <c r="V8" s="5" t="s">
        <v>208</v>
      </c>
      <c r="W8" s="5" t="s">
        <v>125</v>
      </c>
      <c r="X8" s="5" t="s">
        <v>209</v>
      </c>
      <c r="Y8" s="2">
        <v>1</v>
      </c>
      <c r="Z8" s="5" t="s">
        <v>209</v>
      </c>
      <c r="AA8" s="2">
        <v>37</v>
      </c>
      <c r="AB8" s="5" t="s">
        <v>209</v>
      </c>
      <c r="AC8" s="2">
        <v>24</v>
      </c>
      <c r="AD8" s="2" t="s">
        <v>167</v>
      </c>
      <c r="AE8">
        <v>79960</v>
      </c>
      <c r="AF8" s="2">
        <v>14833620210</v>
      </c>
      <c r="AG8" s="2" t="s">
        <v>321</v>
      </c>
      <c r="AH8" s="2" t="s">
        <v>199</v>
      </c>
      <c r="AI8" s="2" t="s">
        <v>210</v>
      </c>
      <c r="AJ8" s="2" t="s">
        <v>211</v>
      </c>
      <c r="AK8" s="2" t="s">
        <v>212</v>
      </c>
      <c r="AL8" s="10">
        <v>43682</v>
      </c>
      <c r="AM8" s="10">
        <v>43682</v>
      </c>
      <c r="AN8" s="2" t="s">
        <v>199</v>
      </c>
    </row>
    <row r="9" spans="1:40" x14ac:dyDescent="0.25">
      <c r="A9" s="5">
        <v>2019</v>
      </c>
      <c r="B9" s="6">
        <v>43647</v>
      </c>
      <c r="C9" s="6">
        <v>43677</v>
      </c>
      <c r="D9" s="2" t="s">
        <v>192</v>
      </c>
      <c r="E9" s="7" t="s">
        <v>194</v>
      </c>
      <c r="F9" s="13" t="s">
        <v>196</v>
      </c>
      <c r="G9" s="2" t="s">
        <v>369</v>
      </c>
      <c r="H9" s="5" t="s">
        <v>370</v>
      </c>
      <c r="I9" s="5" t="s">
        <v>197</v>
      </c>
      <c r="J9" s="5" t="s">
        <v>199</v>
      </c>
      <c r="K9" s="13" t="s">
        <v>201</v>
      </c>
      <c r="L9" s="5" t="s">
        <v>534</v>
      </c>
      <c r="M9" s="2" t="s">
        <v>199</v>
      </c>
      <c r="N9" s="5" t="s">
        <v>202</v>
      </c>
      <c r="O9" s="5" t="s">
        <v>203</v>
      </c>
      <c r="P9" s="5" t="s">
        <v>204</v>
      </c>
      <c r="Q9" s="9" t="s">
        <v>205</v>
      </c>
      <c r="R9" s="5" t="s">
        <v>206</v>
      </c>
      <c r="S9" s="2" t="s">
        <v>102</v>
      </c>
      <c r="T9" s="5" t="s">
        <v>207</v>
      </c>
      <c r="U9" s="5" t="s">
        <v>208</v>
      </c>
      <c r="V9" s="5" t="s">
        <v>208</v>
      </c>
      <c r="W9" s="5" t="s">
        <v>125</v>
      </c>
      <c r="X9" s="5" t="s">
        <v>209</v>
      </c>
      <c r="Y9" s="2">
        <v>1</v>
      </c>
      <c r="Z9" s="5" t="s">
        <v>209</v>
      </c>
      <c r="AA9" s="2">
        <v>37</v>
      </c>
      <c r="AB9" s="5" t="s">
        <v>209</v>
      </c>
      <c r="AC9" s="2">
        <v>24</v>
      </c>
      <c r="AD9" s="2" t="s">
        <v>167</v>
      </c>
      <c r="AE9" s="4">
        <v>79960</v>
      </c>
      <c r="AF9" s="2">
        <v>14833620210</v>
      </c>
      <c r="AG9" s="2" t="s">
        <v>321</v>
      </c>
      <c r="AH9" s="2" t="s">
        <v>199</v>
      </c>
      <c r="AI9" s="2" t="s">
        <v>210</v>
      </c>
      <c r="AJ9" s="2" t="s">
        <v>211</v>
      </c>
      <c r="AK9" s="2" t="s">
        <v>212</v>
      </c>
      <c r="AL9" s="10">
        <v>43682</v>
      </c>
      <c r="AM9" s="10">
        <v>43682</v>
      </c>
      <c r="AN9" s="2" t="s">
        <v>199</v>
      </c>
    </row>
    <row r="10" spans="1:40" x14ac:dyDescent="0.25">
      <c r="A10" s="2">
        <v>2019</v>
      </c>
      <c r="B10" s="6">
        <v>43647</v>
      </c>
      <c r="C10" s="6">
        <v>43677</v>
      </c>
      <c r="D10" s="2" t="s">
        <v>192</v>
      </c>
      <c r="E10" s="7" t="s">
        <v>195</v>
      </c>
      <c r="F10" s="13" t="s">
        <v>196</v>
      </c>
      <c r="G10" s="2" t="s">
        <v>369</v>
      </c>
      <c r="H10" s="5" t="s">
        <v>370</v>
      </c>
      <c r="I10" s="5" t="s">
        <v>197</v>
      </c>
      <c r="J10" s="5" t="s">
        <v>199</v>
      </c>
      <c r="K10" s="13" t="s">
        <v>201</v>
      </c>
      <c r="L10" s="5" t="s">
        <v>534</v>
      </c>
      <c r="M10" s="2" t="s">
        <v>199</v>
      </c>
      <c r="N10" s="5" t="s">
        <v>202</v>
      </c>
      <c r="O10" s="5" t="s">
        <v>203</v>
      </c>
      <c r="P10" s="5" t="s">
        <v>204</v>
      </c>
      <c r="Q10" s="9" t="s">
        <v>205</v>
      </c>
      <c r="R10" s="5" t="s">
        <v>206</v>
      </c>
      <c r="S10" s="2" t="s">
        <v>102</v>
      </c>
      <c r="T10" s="5" t="s">
        <v>207</v>
      </c>
      <c r="U10" s="5" t="s">
        <v>208</v>
      </c>
      <c r="V10" s="5" t="s">
        <v>208</v>
      </c>
      <c r="W10" s="5" t="s">
        <v>125</v>
      </c>
      <c r="X10" s="5" t="s">
        <v>209</v>
      </c>
      <c r="Y10" s="2">
        <v>1</v>
      </c>
      <c r="Z10" s="5" t="s">
        <v>209</v>
      </c>
      <c r="AA10" s="2">
        <v>37</v>
      </c>
      <c r="AB10" s="5" t="s">
        <v>209</v>
      </c>
      <c r="AC10" s="2">
        <v>24</v>
      </c>
      <c r="AD10" s="2" t="s">
        <v>167</v>
      </c>
      <c r="AE10" s="4">
        <v>79960</v>
      </c>
      <c r="AF10" s="2">
        <v>14833620210</v>
      </c>
      <c r="AG10" s="2" t="s">
        <v>321</v>
      </c>
      <c r="AH10" s="2" t="s">
        <v>199</v>
      </c>
      <c r="AI10" s="2" t="s">
        <v>210</v>
      </c>
      <c r="AJ10" s="2" t="s">
        <v>211</v>
      </c>
      <c r="AK10" s="2" t="s">
        <v>212</v>
      </c>
      <c r="AL10" s="10">
        <v>43682</v>
      </c>
      <c r="AM10" s="10">
        <v>43682</v>
      </c>
      <c r="AN10" s="2" t="s">
        <v>199</v>
      </c>
    </row>
    <row r="11" spans="1:40" x14ac:dyDescent="0.25">
      <c r="A11" s="2">
        <v>2019</v>
      </c>
      <c r="B11" s="6">
        <v>43647</v>
      </c>
      <c r="C11" s="6">
        <v>43677</v>
      </c>
      <c r="D11" s="2" t="s">
        <v>192</v>
      </c>
      <c r="E11" s="3" t="s">
        <v>213</v>
      </c>
      <c r="F11" s="3" t="s">
        <v>248</v>
      </c>
      <c r="G11" s="2" t="s">
        <v>369</v>
      </c>
      <c r="H11" s="5" t="s">
        <v>370</v>
      </c>
      <c r="I11" s="2" t="s">
        <v>283</v>
      </c>
      <c r="J11" s="5" t="s">
        <v>199</v>
      </c>
      <c r="K11" s="3" t="s">
        <v>286</v>
      </c>
      <c r="L11" s="15" t="s">
        <v>294</v>
      </c>
      <c r="M11" s="4" t="s">
        <v>248</v>
      </c>
      <c r="N11" s="2" t="s">
        <v>315</v>
      </c>
      <c r="O11" s="2" t="s">
        <v>316</v>
      </c>
      <c r="P11" s="2" t="s">
        <v>317</v>
      </c>
      <c r="Q11" s="29" t="s">
        <v>318</v>
      </c>
      <c r="R11" s="20" t="s">
        <v>319</v>
      </c>
      <c r="S11" s="2" t="s">
        <v>110</v>
      </c>
      <c r="T11" s="2" t="s">
        <v>320</v>
      </c>
      <c r="U11" s="2">
        <v>103</v>
      </c>
      <c r="V11" s="5" t="s">
        <v>208</v>
      </c>
      <c r="W11" s="5" t="s">
        <v>125</v>
      </c>
      <c r="X11" s="5" t="s">
        <v>209</v>
      </c>
      <c r="Y11" s="2">
        <v>1</v>
      </c>
      <c r="Z11" s="5" t="s">
        <v>209</v>
      </c>
      <c r="AA11" s="2">
        <v>37</v>
      </c>
      <c r="AB11" s="5" t="s">
        <v>209</v>
      </c>
      <c r="AC11" s="2">
        <v>24</v>
      </c>
      <c r="AD11" s="2" t="s">
        <v>167</v>
      </c>
      <c r="AE11" s="4">
        <v>79960</v>
      </c>
      <c r="AF11" s="2">
        <v>4833620210</v>
      </c>
      <c r="AG11" s="2" t="s">
        <v>321</v>
      </c>
      <c r="AH11" s="2" t="s">
        <v>199</v>
      </c>
      <c r="AI11" s="2" t="s">
        <v>210</v>
      </c>
      <c r="AJ11" s="2" t="s">
        <v>211</v>
      </c>
      <c r="AK11" s="22" t="s">
        <v>319</v>
      </c>
      <c r="AL11" s="10">
        <v>43682</v>
      </c>
      <c r="AM11" s="10">
        <v>43682</v>
      </c>
      <c r="AN11" s="2" t="s">
        <v>199</v>
      </c>
    </row>
    <row r="12" spans="1:40" x14ac:dyDescent="0.25">
      <c r="A12" s="2">
        <v>2019</v>
      </c>
      <c r="B12" s="6">
        <v>43647</v>
      </c>
      <c r="C12" s="6">
        <v>43677</v>
      </c>
      <c r="D12" s="2" t="s">
        <v>192</v>
      </c>
      <c r="E12" s="3" t="s">
        <v>214</v>
      </c>
      <c r="F12" s="3" t="s">
        <v>247</v>
      </c>
      <c r="G12" s="2" t="s">
        <v>282</v>
      </c>
      <c r="H12" s="5" t="s">
        <v>370</v>
      </c>
      <c r="I12" s="2" t="s">
        <v>283</v>
      </c>
      <c r="J12" s="5" t="s">
        <v>199</v>
      </c>
      <c r="K12" s="14" t="s">
        <v>287</v>
      </c>
      <c r="L12" s="15" t="s">
        <v>310</v>
      </c>
      <c r="M12" s="4" t="s">
        <v>247</v>
      </c>
      <c r="N12" s="2" t="s">
        <v>315</v>
      </c>
      <c r="O12" s="2" t="s">
        <v>316</v>
      </c>
      <c r="P12" s="2" t="s">
        <v>317</v>
      </c>
      <c r="Q12" s="29" t="s">
        <v>318</v>
      </c>
      <c r="R12" s="20" t="s">
        <v>319</v>
      </c>
      <c r="S12" s="2" t="s">
        <v>110</v>
      </c>
      <c r="T12" s="2" t="s">
        <v>320</v>
      </c>
      <c r="U12" s="2">
        <v>103</v>
      </c>
      <c r="V12" s="5" t="s">
        <v>208</v>
      </c>
      <c r="W12" s="5" t="s">
        <v>125</v>
      </c>
      <c r="X12" s="5" t="s">
        <v>209</v>
      </c>
      <c r="Y12" s="2">
        <v>1</v>
      </c>
      <c r="Z12" s="5" t="s">
        <v>209</v>
      </c>
      <c r="AA12" s="2">
        <v>37</v>
      </c>
      <c r="AD12" s="2" t="s">
        <v>167</v>
      </c>
      <c r="AE12" s="4">
        <v>79960</v>
      </c>
      <c r="AF12" s="2">
        <v>4833620210</v>
      </c>
      <c r="AG12" s="2" t="s">
        <v>321</v>
      </c>
      <c r="AH12" s="2" t="s">
        <v>199</v>
      </c>
      <c r="AI12" s="2" t="s">
        <v>210</v>
      </c>
      <c r="AJ12" s="2" t="s">
        <v>211</v>
      </c>
      <c r="AK12" s="22" t="s">
        <v>319</v>
      </c>
      <c r="AL12" s="10">
        <v>43682</v>
      </c>
      <c r="AM12" s="10">
        <v>43682</v>
      </c>
      <c r="AN12" s="2" t="s">
        <v>199</v>
      </c>
    </row>
    <row r="13" spans="1:40" x14ac:dyDescent="0.25">
      <c r="A13" s="2">
        <v>2019</v>
      </c>
      <c r="B13" s="6">
        <v>43647</v>
      </c>
      <c r="C13" s="6">
        <v>43677</v>
      </c>
      <c r="D13" s="2" t="s">
        <v>192</v>
      </c>
      <c r="E13" s="3" t="s">
        <v>215</v>
      </c>
      <c r="F13" s="3" t="s">
        <v>249</v>
      </c>
      <c r="G13" s="2" t="s">
        <v>282</v>
      </c>
      <c r="H13" s="5" t="s">
        <v>370</v>
      </c>
      <c r="I13" s="2" t="s">
        <v>283</v>
      </c>
      <c r="J13" s="5" t="s">
        <v>199</v>
      </c>
      <c r="K13" s="14" t="s">
        <v>287</v>
      </c>
      <c r="L13" s="15" t="s">
        <v>303</v>
      </c>
      <c r="M13" s="4" t="s">
        <v>249</v>
      </c>
      <c r="N13" s="2" t="s">
        <v>315</v>
      </c>
      <c r="O13" s="2" t="s">
        <v>316</v>
      </c>
      <c r="P13" s="2" t="s">
        <v>317</v>
      </c>
      <c r="Q13" s="29" t="s">
        <v>318</v>
      </c>
      <c r="R13" s="20" t="s">
        <v>319</v>
      </c>
      <c r="S13" s="2" t="s">
        <v>110</v>
      </c>
      <c r="T13" s="2" t="s">
        <v>320</v>
      </c>
      <c r="U13" s="2">
        <v>103</v>
      </c>
      <c r="V13" s="5" t="s">
        <v>208</v>
      </c>
      <c r="W13" s="5" t="s">
        <v>125</v>
      </c>
      <c r="X13" s="5" t="s">
        <v>209</v>
      </c>
      <c r="Y13" s="2">
        <v>1</v>
      </c>
      <c r="Z13" s="5" t="s">
        <v>209</v>
      </c>
      <c r="AA13" s="2">
        <v>37</v>
      </c>
      <c r="AD13" s="2" t="s">
        <v>167</v>
      </c>
      <c r="AE13" s="4">
        <v>79960</v>
      </c>
      <c r="AF13" s="2">
        <v>4833620210</v>
      </c>
      <c r="AG13" s="2" t="s">
        <v>321</v>
      </c>
      <c r="AH13" s="2" t="s">
        <v>199</v>
      </c>
      <c r="AI13" s="2" t="s">
        <v>210</v>
      </c>
      <c r="AJ13" s="2" t="s">
        <v>211</v>
      </c>
      <c r="AK13" s="22" t="s">
        <v>319</v>
      </c>
      <c r="AL13" s="10">
        <v>43682</v>
      </c>
      <c r="AM13" s="10">
        <v>43682</v>
      </c>
      <c r="AN13" s="2" t="s">
        <v>199</v>
      </c>
    </row>
    <row r="14" spans="1:40" x14ac:dyDescent="0.25">
      <c r="A14" s="2">
        <v>2019</v>
      </c>
      <c r="B14" s="6">
        <v>43647</v>
      </c>
      <c r="C14" s="6">
        <v>43677</v>
      </c>
      <c r="D14" s="2" t="s">
        <v>192</v>
      </c>
      <c r="E14" s="3" t="s">
        <v>216</v>
      </c>
      <c r="F14" s="3" t="s">
        <v>250</v>
      </c>
      <c r="G14" s="2" t="s">
        <v>282</v>
      </c>
      <c r="H14" s="5" t="s">
        <v>370</v>
      </c>
      <c r="I14" s="2" t="s">
        <v>283</v>
      </c>
      <c r="J14" s="5" t="s">
        <v>199</v>
      </c>
      <c r="K14" s="3" t="s">
        <v>288</v>
      </c>
      <c r="L14" s="15" t="s">
        <v>310</v>
      </c>
      <c r="M14" s="4" t="s">
        <v>250</v>
      </c>
      <c r="N14" s="2" t="s">
        <v>315</v>
      </c>
      <c r="O14" s="2" t="s">
        <v>316</v>
      </c>
      <c r="P14" s="2" t="s">
        <v>317</v>
      </c>
      <c r="Q14" s="29" t="s">
        <v>318</v>
      </c>
      <c r="R14" s="20" t="s">
        <v>319</v>
      </c>
      <c r="S14" s="2" t="s">
        <v>110</v>
      </c>
      <c r="T14" s="2" t="s">
        <v>320</v>
      </c>
      <c r="U14" s="2">
        <v>103</v>
      </c>
      <c r="V14" s="5" t="s">
        <v>208</v>
      </c>
      <c r="W14" s="5" t="s">
        <v>125</v>
      </c>
      <c r="X14" s="5" t="s">
        <v>209</v>
      </c>
      <c r="Y14" s="2">
        <v>1</v>
      </c>
      <c r="Z14" s="5" t="s">
        <v>209</v>
      </c>
      <c r="AA14" s="2">
        <v>37</v>
      </c>
      <c r="AD14" s="2" t="s">
        <v>167</v>
      </c>
      <c r="AE14" s="4">
        <v>79960</v>
      </c>
      <c r="AF14" s="2">
        <v>4833620210</v>
      </c>
      <c r="AG14" s="2" t="s">
        <v>321</v>
      </c>
      <c r="AH14" s="2" t="s">
        <v>199</v>
      </c>
      <c r="AI14" s="2" t="s">
        <v>210</v>
      </c>
      <c r="AJ14" s="2" t="s">
        <v>211</v>
      </c>
      <c r="AK14" s="22" t="s">
        <v>319</v>
      </c>
      <c r="AL14" s="10">
        <v>43682</v>
      </c>
      <c r="AM14" s="10">
        <v>43682</v>
      </c>
      <c r="AN14" s="2" t="s">
        <v>199</v>
      </c>
    </row>
    <row r="15" spans="1:40" x14ac:dyDescent="0.25">
      <c r="A15" s="2">
        <v>2019</v>
      </c>
      <c r="B15" s="6">
        <v>43647</v>
      </c>
      <c r="C15" s="6">
        <v>43677</v>
      </c>
      <c r="D15" s="2" t="s">
        <v>192</v>
      </c>
      <c r="E15" s="3" t="s">
        <v>217</v>
      </c>
      <c r="F15" s="3" t="s">
        <v>251</v>
      </c>
      <c r="G15" s="2" t="s">
        <v>282</v>
      </c>
      <c r="H15" s="5" t="s">
        <v>370</v>
      </c>
      <c r="I15" s="2" t="s">
        <v>283</v>
      </c>
      <c r="J15" s="5" t="s">
        <v>199</v>
      </c>
      <c r="K15" s="3" t="s">
        <v>288</v>
      </c>
      <c r="L15" s="15" t="s">
        <v>309</v>
      </c>
      <c r="M15" s="4" t="s">
        <v>251</v>
      </c>
      <c r="N15" s="2" t="s">
        <v>315</v>
      </c>
      <c r="O15" s="2" t="s">
        <v>316</v>
      </c>
      <c r="P15" s="2" t="s">
        <v>317</v>
      </c>
      <c r="Q15" s="29" t="s">
        <v>318</v>
      </c>
      <c r="R15" s="20" t="s">
        <v>319</v>
      </c>
      <c r="S15" s="2" t="s">
        <v>110</v>
      </c>
      <c r="T15" s="2" t="s">
        <v>320</v>
      </c>
      <c r="U15" s="2">
        <v>103</v>
      </c>
      <c r="V15" s="5" t="s">
        <v>208</v>
      </c>
      <c r="W15" s="5" t="s">
        <v>125</v>
      </c>
      <c r="X15" s="5" t="s">
        <v>209</v>
      </c>
      <c r="Y15" s="2">
        <v>1</v>
      </c>
      <c r="Z15" s="5" t="s">
        <v>209</v>
      </c>
      <c r="AA15" s="2">
        <v>37</v>
      </c>
      <c r="AD15" s="2" t="s">
        <v>167</v>
      </c>
      <c r="AE15" s="4">
        <v>79960</v>
      </c>
      <c r="AF15" s="2">
        <v>4833620210</v>
      </c>
      <c r="AG15" s="2" t="s">
        <v>321</v>
      </c>
      <c r="AH15" s="2" t="s">
        <v>199</v>
      </c>
      <c r="AI15" s="2" t="s">
        <v>210</v>
      </c>
      <c r="AJ15" s="2" t="s">
        <v>211</v>
      </c>
      <c r="AK15" s="22" t="s">
        <v>319</v>
      </c>
      <c r="AL15" s="10">
        <v>43682</v>
      </c>
      <c r="AM15" s="10">
        <v>43682</v>
      </c>
      <c r="AN15" s="2" t="s">
        <v>199</v>
      </c>
    </row>
    <row r="16" spans="1:40" x14ac:dyDescent="0.25">
      <c r="A16" s="2">
        <v>2019</v>
      </c>
      <c r="B16" s="6">
        <v>43647</v>
      </c>
      <c r="C16" s="6">
        <v>43677</v>
      </c>
      <c r="D16" s="2" t="s">
        <v>192</v>
      </c>
      <c r="E16" s="3" t="s">
        <v>218</v>
      </c>
      <c r="F16" s="3" t="s">
        <v>252</v>
      </c>
      <c r="G16" s="2" t="s">
        <v>282</v>
      </c>
      <c r="H16" s="5" t="s">
        <v>370</v>
      </c>
      <c r="I16" s="2" t="s">
        <v>283</v>
      </c>
      <c r="J16" s="5" t="s">
        <v>199</v>
      </c>
      <c r="K16" s="3" t="s">
        <v>289</v>
      </c>
      <c r="L16" s="15" t="s">
        <v>308</v>
      </c>
      <c r="M16" s="4" t="s">
        <v>252</v>
      </c>
      <c r="N16" s="2" t="s">
        <v>315</v>
      </c>
      <c r="O16" s="2" t="s">
        <v>316</v>
      </c>
      <c r="P16" s="2" t="s">
        <v>317</v>
      </c>
      <c r="Q16" s="29" t="s">
        <v>318</v>
      </c>
      <c r="R16" s="20" t="s">
        <v>319</v>
      </c>
      <c r="S16" s="2" t="s">
        <v>110</v>
      </c>
      <c r="T16" s="2" t="s">
        <v>320</v>
      </c>
      <c r="U16" s="2">
        <v>103</v>
      </c>
      <c r="V16" s="5" t="s">
        <v>208</v>
      </c>
      <c r="W16" s="5" t="s">
        <v>125</v>
      </c>
      <c r="X16" s="5" t="s">
        <v>209</v>
      </c>
      <c r="Y16" s="2">
        <v>1</v>
      </c>
      <c r="Z16" s="5" t="s">
        <v>209</v>
      </c>
      <c r="AA16" s="2">
        <v>37</v>
      </c>
      <c r="AD16" s="2" t="s">
        <v>167</v>
      </c>
      <c r="AE16" s="4">
        <v>79960</v>
      </c>
      <c r="AF16" s="2">
        <v>4833620210</v>
      </c>
      <c r="AG16" s="2" t="s">
        <v>321</v>
      </c>
      <c r="AH16" s="2" t="s">
        <v>199</v>
      </c>
      <c r="AI16" s="2" t="s">
        <v>210</v>
      </c>
      <c r="AJ16" s="2" t="s">
        <v>211</v>
      </c>
      <c r="AK16" s="22" t="s">
        <v>319</v>
      </c>
      <c r="AL16" s="10">
        <v>43682</v>
      </c>
      <c r="AM16" s="10">
        <v>43682</v>
      </c>
      <c r="AN16" s="2" t="s">
        <v>199</v>
      </c>
    </row>
    <row r="17" spans="1:40" x14ac:dyDescent="0.25">
      <c r="A17" s="2">
        <v>2019</v>
      </c>
      <c r="B17" s="6">
        <v>43647</v>
      </c>
      <c r="C17" s="6">
        <v>43677</v>
      </c>
      <c r="D17" s="2" t="s">
        <v>192</v>
      </c>
      <c r="E17" s="3" t="s">
        <v>219</v>
      </c>
      <c r="F17" s="3" t="s">
        <v>253</v>
      </c>
      <c r="G17" s="2" t="s">
        <v>282</v>
      </c>
      <c r="H17" s="5" t="s">
        <v>370</v>
      </c>
      <c r="I17" s="2" t="s">
        <v>283</v>
      </c>
      <c r="J17" s="5" t="s">
        <v>199</v>
      </c>
      <c r="K17" s="3" t="s">
        <v>290</v>
      </c>
      <c r="L17" s="15" t="s">
        <v>307</v>
      </c>
      <c r="M17" s="4" t="s">
        <v>253</v>
      </c>
      <c r="N17" s="2" t="s">
        <v>315</v>
      </c>
      <c r="O17" s="2" t="s">
        <v>316</v>
      </c>
      <c r="P17" s="2" t="s">
        <v>317</v>
      </c>
      <c r="Q17" s="29" t="s">
        <v>318</v>
      </c>
      <c r="R17" s="20" t="s">
        <v>319</v>
      </c>
      <c r="S17" s="2" t="s">
        <v>110</v>
      </c>
      <c r="T17" s="2" t="s">
        <v>320</v>
      </c>
      <c r="U17" s="2">
        <v>103</v>
      </c>
      <c r="V17" s="5" t="s">
        <v>208</v>
      </c>
      <c r="W17" s="5" t="s">
        <v>125</v>
      </c>
      <c r="X17" s="5" t="s">
        <v>209</v>
      </c>
      <c r="Y17" s="2">
        <v>1</v>
      </c>
      <c r="Z17" s="5" t="s">
        <v>209</v>
      </c>
      <c r="AA17" s="2">
        <v>37</v>
      </c>
      <c r="AD17" s="2" t="s">
        <v>167</v>
      </c>
      <c r="AE17" s="4">
        <v>79960</v>
      </c>
      <c r="AF17" s="2">
        <v>4833620210</v>
      </c>
      <c r="AG17" s="2" t="s">
        <v>321</v>
      </c>
      <c r="AH17" s="2" t="s">
        <v>199</v>
      </c>
      <c r="AI17" s="2" t="s">
        <v>210</v>
      </c>
      <c r="AJ17" s="2" t="s">
        <v>211</v>
      </c>
      <c r="AK17" s="22" t="s">
        <v>319</v>
      </c>
      <c r="AL17" s="10">
        <v>43682</v>
      </c>
      <c r="AM17" s="10">
        <v>43682</v>
      </c>
      <c r="AN17" s="2" t="s">
        <v>199</v>
      </c>
    </row>
    <row r="18" spans="1:40" x14ac:dyDescent="0.25">
      <c r="A18" s="2">
        <v>2019</v>
      </c>
      <c r="B18" s="6">
        <v>43647</v>
      </c>
      <c r="C18" s="6">
        <v>43677</v>
      </c>
      <c r="D18" s="2" t="s">
        <v>192</v>
      </c>
      <c r="E18" s="3" t="s">
        <v>220</v>
      </c>
      <c r="F18" s="3" t="s">
        <v>254</v>
      </c>
      <c r="G18" s="2" t="s">
        <v>282</v>
      </c>
      <c r="H18" s="5" t="s">
        <v>370</v>
      </c>
      <c r="I18" s="2" t="s">
        <v>283</v>
      </c>
      <c r="J18" s="5" t="s">
        <v>199</v>
      </c>
      <c r="K18" s="3" t="s">
        <v>291</v>
      </c>
      <c r="L18" s="15" t="s">
        <v>302</v>
      </c>
      <c r="M18" s="4" t="s">
        <v>254</v>
      </c>
      <c r="N18" s="2" t="s">
        <v>315</v>
      </c>
      <c r="O18" s="2" t="s">
        <v>316</v>
      </c>
      <c r="P18" s="2" t="s">
        <v>317</v>
      </c>
      <c r="Q18" s="29" t="s">
        <v>318</v>
      </c>
      <c r="R18" s="20" t="s">
        <v>319</v>
      </c>
      <c r="S18" s="2" t="s">
        <v>110</v>
      </c>
      <c r="T18" s="2" t="s">
        <v>320</v>
      </c>
      <c r="U18" s="2">
        <v>103</v>
      </c>
      <c r="V18" s="5" t="s">
        <v>208</v>
      </c>
      <c r="W18" s="5" t="s">
        <v>125</v>
      </c>
      <c r="X18" s="5" t="s">
        <v>209</v>
      </c>
      <c r="Y18" s="2">
        <v>1</v>
      </c>
      <c r="Z18" s="5" t="s">
        <v>209</v>
      </c>
      <c r="AA18" s="2">
        <v>37</v>
      </c>
      <c r="AD18" s="2" t="s">
        <v>167</v>
      </c>
      <c r="AE18" s="4">
        <v>79960</v>
      </c>
      <c r="AF18" s="2">
        <v>4833620210</v>
      </c>
      <c r="AG18" s="2" t="s">
        <v>321</v>
      </c>
      <c r="AH18" s="2" t="s">
        <v>199</v>
      </c>
      <c r="AI18" s="2" t="s">
        <v>210</v>
      </c>
      <c r="AJ18" s="2" t="s">
        <v>211</v>
      </c>
      <c r="AK18" s="22" t="s">
        <v>319</v>
      </c>
      <c r="AL18" s="10">
        <v>43682</v>
      </c>
      <c r="AM18" s="10">
        <v>43682</v>
      </c>
      <c r="AN18" s="2" t="s">
        <v>199</v>
      </c>
    </row>
    <row r="19" spans="1:40" x14ac:dyDescent="0.25">
      <c r="A19" s="2">
        <v>2019</v>
      </c>
      <c r="B19" s="6">
        <v>43647</v>
      </c>
      <c r="C19" s="6">
        <v>43677</v>
      </c>
      <c r="D19" s="2" t="s">
        <v>192</v>
      </c>
      <c r="E19" s="3" t="s">
        <v>221</v>
      </c>
      <c r="F19" s="3" t="s">
        <v>255</v>
      </c>
      <c r="G19" s="2" t="s">
        <v>282</v>
      </c>
      <c r="H19" s="5" t="s">
        <v>370</v>
      </c>
      <c r="I19" s="2" t="s">
        <v>283</v>
      </c>
      <c r="J19" s="5" t="s">
        <v>199</v>
      </c>
      <c r="K19" s="3" t="s">
        <v>291</v>
      </c>
      <c r="L19" s="15" t="s">
        <v>302</v>
      </c>
      <c r="M19" s="4" t="s">
        <v>255</v>
      </c>
      <c r="N19" s="2" t="s">
        <v>315</v>
      </c>
      <c r="O19" s="2" t="s">
        <v>316</v>
      </c>
      <c r="P19" s="2" t="s">
        <v>317</v>
      </c>
      <c r="Q19" s="29" t="s">
        <v>318</v>
      </c>
      <c r="R19" s="20" t="s">
        <v>319</v>
      </c>
      <c r="S19" s="2" t="s">
        <v>110</v>
      </c>
      <c r="T19" s="2" t="s">
        <v>320</v>
      </c>
      <c r="U19" s="2">
        <v>103</v>
      </c>
      <c r="V19" s="5" t="s">
        <v>208</v>
      </c>
      <c r="W19" s="5" t="s">
        <v>125</v>
      </c>
      <c r="X19" s="5" t="s">
        <v>209</v>
      </c>
      <c r="Y19" s="2">
        <v>1</v>
      </c>
      <c r="Z19" s="5" t="s">
        <v>209</v>
      </c>
      <c r="AA19" s="2">
        <v>37</v>
      </c>
      <c r="AD19" s="2" t="s">
        <v>167</v>
      </c>
      <c r="AE19" s="4">
        <v>79960</v>
      </c>
      <c r="AF19" s="2">
        <v>4833620210</v>
      </c>
      <c r="AG19" s="2" t="s">
        <v>321</v>
      </c>
      <c r="AH19" s="2" t="s">
        <v>199</v>
      </c>
      <c r="AI19" s="2" t="s">
        <v>210</v>
      </c>
      <c r="AJ19" s="2" t="s">
        <v>211</v>
      </c>
      <c r="AK19" s="22" t="s">
        <v>319</v>
      </c>
      <c r="AL19" s="10">
        <v>43682</v>
      </c>
      <c r="AM19" s="10">
        <v>43682</v>
      </c>
      <c r="AN19" s="2" t="s">
        <v>199</v>
      </c>
    </row>
    <row r="20" spans="1:40" x14ac:dyDescent="0.25">
      <c r="A20" s="2">
        <v>2019</v>
      </c>
      <c r="B20" s="6">
        <v>43647</v>
      </c>
      <c r="C20" s="6">
        <v>43677</v>
      </c>
      <c r="D20" s="2" t="s">
        <v>192</v>
      </c>
      <c r="E20" s="3" t="s">
        <v>222</v>
      </c>
      <c r="F20" s="3" t="s">
        <v>256</v>
      </c>
      <c r="G20" s="2" t="s">
        <v>282</v>
      </c>
      <c r="H20" s="5" t="s">
        <v>370</v>
      </c>
      <c r="I20" s="2" t="s">
        <v>283</v>
      </c>
      <c r="J20" s="5" t="s">
        <v>199</v>
      </c>
      <c r="K20" s="3" t="s">
        <v>291</v>
      </c>
      <c r="L20" s="15" t="s">
        <v>302</v>
      </c>
      <c r="M20" s="4" t="s">
        <v>256</v>
      </c>
      <c r="N20" s="2" t="s">
        <v>315</v>
      </c>
      <c r="O20" s="2" t="s">
        <v>316</v>
      </c>
      <c r="P20" s="2" t="s">
        <v>317</v>
      </c>
      <c r="Q20" s="29" t="s">
        <v>318</v>
      </c>
      <c r="R20" s="20" t="s">
        <v>319</v>
      </c>
      <c r="S20" s="2" t="s">
        <v>110</v>
      </c>
      <c r="T20" s="2" t="s">
        <v>320</v>
      </c>
      <c r="U20" s="2">
        <v>103</v>
      </c>
      <c r="V20" s="5" t="s">
        <v>208</v>
      </c>
      <c r="W20" s="5" t="s">
        <v>125</v>
      </c>
      <c r="X20" s="5" t="s">
        <v>209</v>
      </c>
      <c r="Y20" s="2">
        <v>1</v>
      </c>
      <c r="Z20" s="5" t="s">
        <v>209</v>
      </c>
      <c r="AA20" s="2">
        <v>37</v>
      </c>
      <c r="AD20" s="2" t="s">
        <v>167</v>
      </c>
      <c r="AE20" s="4">
        <v>79960</v>
      </c>
      <c r="AF20" s="2">
        <v>4833620210</v>
      </c>
      <c r="AG20" s="2" t="s">
        <v>321</v>
      </c>
      <c r="AH20" s="2" t="s">
        <v>199</v>
      </c>
      <c r="AI20" s="2" t="s">
        <v>210</v>
      </c>
      <c r="AJ20" s="2" t="s">
        <v>211</v>
      </c>
      <c r="AK20" s="22" t="s">
        <v>319</v>
      </c>
      <c r="AL20" s="10">
        <v>43682</v>
      </c>
      <c r="AM20" s="10">
        <v>43682</v>
      </c>
      <c r="AN20" s="2" t="s">
        <v>199</v>
      </c>
    </row>
    <row r="21" spans="1:40" x14ac:dyDescent="0.25">
      <c r="A21" s="2">
        <v>2019</v>
      </c>
      <c r="B21" s="6">
        <v>43647</v>
      </c>
      <c r="C21" s="6">
        <v>43677</v>
      </c>
      <c r="D21" s="2" t="s">
        <v>192</v>
      </c>
      <c r="E21" s="3" t="s">
        <v>223</v>
      </c>
      <c r="F21" s="3" t="s">
        <v>257</v>
      </c>
      <c r="G21" s="2" t="s">
        <v>282</v>
      </c>
      <c r="H21" s="5" t="s">
        <v>370</v>
      </c>
      <c r="I21" s="2" t="s">
        <v>283</v>
      </c>
      <c r="J21" s="5" t="s">
        <v>199</v>
      </c>
      <c r="K21" s="3" t="s">
        <v>291</v>
      </c>
      <c r="L21" s="15" t="s">
        <v>302</v>
      </c>
      <c r="M21" s="4" t="s">
        <v>257</v>
      </c>
      <c r="N21" s="2" t="s">
        <v>315</v>
      </c>
      <c r="O21" s="2" t="s">
        <v>316</v>
      </c>
      <c r="P21" s="2" t="s">
        <v>317</v>
      </c>
      <c r="Q21" s="29" t="s">
        <v>318</v>
      </c>
      <c r="R21" s="20" t="s">
        <v>319</v>
      </c>
      <c r="S21" s="2" t="s">
        <v>110</v>
      </c>
      <c r="T21" s="2" t="s">
        <v>320</v>
      </c>
      <c r="U21" s="2">
        <v>103</v>
      </c>
      <c r="V21" s="5" t="s">
        <v>208</v>
      </c>
      <c r="W21" s="5" t="s">
        <v>125</v>
      </c>
      <c r="X21" s="5" t="s">
        <v>209</v>
      </c>
      <c r="Y21" s="2">
        <v>1</v>
      </c>
      <c r="Z21" s="5" t="s">
        <v>209</v>
      </c>
      <c r="AA21" s="2">
        <v>37</v>
      </c>
      <c r="AD21" s="2" t="s">
        <v>167</v>
      </c>
      <c r="AE21" s="4">
        <v>79960</v>
      </c>
      <c r="AF21" s="2">
        <v>4833620210</v>
      </c>
      <c r="AG21" s="2" t="s">
        <v>321</v>
      </c>
      <c r="AH21" s="2" t="s">
        <v>199</v>
      </c>
      <c r="AI21" s="2" t="s">
        <v>210</v>
      </c>
      <c r="AJ21" s="2" t="s">
        <v>211</v>
      </c>
      <c r="AK21" s="22" t="s">
        <v>319</v>
      </c>
      <c r="AL21" s="10">
        <v>43682</v>
      </c>
      <c r="AM21" s="10">
        <v>43682</v>
      </c>
      <c r="AN21" s="2" t="s">
        <v>199</v>
      </c>
    </row>
    <row r="22" spans="1:40" x14ac:dyDescent="0.25">
      <c r="A22" s="2">
        <v>2019</v>
      </c>
      <c r="B22" s="6">
        <v>43647</v>
      </c>
      <c r="C22" s="6">
        <v>43677</v>
      </c>
      <c r="D22" s="2" t="s">
        <v>192</v>
      </c>
      <c r="E22" s="3" t="s">
        <v>224</v>
      </c>
      <c r="F22" s="3" t="s">
        <v>258</v>
      </c>
      <c r="G22" s="2" t="s">
        <v>282</v>
      </c>
      <c r="H22" s="5" t="s">
        <v>370</v>
      </c>
      <c r="I22" s="2" t="s">
        <v>283</v>
      </c>
      <c r="J22" s="5" t="s">
        <v>199</v>
      </c>
      <c r="K22" s="3" t="s">
        <v>291</v>
      </c>
      <c r="L22" s="15" t="s">
        <v>302</v>
      </c>
      <c r="M22" s="4" t="s">
        <v>258</v>
      </c>
      <c r="N22" s="2" t="s">
        <v>315</v>
      </c>
      <c r="O22" s="2" t="s">
        <v>316</v>
      </c>
      <c r="P22" s="2" t="s">
        <v>317</v>
      </c>
      <c r="Q22" s="29" t="s">
        <v>318</v>
      </c>
      <c r="R22" s="20" t="s">
        <v>319</v>
      </c>
      <c r="S22" s="2" t="s">
        <v>110</v>
      </c>
      <c r="T22" s="2" t="s">
        <v>320</v>
      </c>
      <c r="U22" s="2">
        <v>103</v>
      </c>
      <c r="V22" s="5" t="s">
        <v>208</v>
      </c>
      <c r="W22" s="5" t="s">
        <v>125</v>
      </c>
      <c r="X22" s="5" t="s">
        <v>209</v>
      </c>
      <c r="Y22" s="2">
        <v>1</v>
      </c>
      <c r="Z22" s="5" t="s">
        <v>209</v>
      </c>
      <c r="AA22" s="2">
        <v>37</v>
      </c>
      <c r="AD22" s="2" t="s">
        <v>167</v>
      </c>
      <c r="AE22" s="4">
        <v>79960</v>
      </c>
      <c r="AF22" s="2">
        <v>4833620210</v>
      </c>
      <c r="AG22" s="2" t="s">
        <v>321</v>
      </c>
      <c r="AH22" s="2" t="s">
        <v>199</v>
      </c>
      <c r="AI22" s="2" t="s">
        <v>210</v>
      </c>
      <c r="AJ22" s="2" t="s">
        <v>211</v>
      </c>
      <c r="AK22" s="22" t="s">
        <v>319</v>
      </c>
      <c r="AL22" s="10">
        <v>43682</v>
      </c>
      <c r="AM22" s="10">
        <v>43682</v>
      </c>
      <c r="AN22" s="2" t="s">
        <v>199</v>
      </c>
    </row>
    <row r="23" spans="1:40" x14ac:dyDescent="0.25">
      <c r="A23" s="2">
        <v>2019</v>
      </c>
      <c r="B23" s="6">
        <v>43647</v>
      </c>
      <c r="C23" s="6">
        <v>43677</v>
      </c>
      <c r="D23" s="2" t="s">
        <v>192</v>
      </c>
      <c r="E23" s="3" t="s">
        <v>225</v>
      </c>
      <c r="F23" s="3" t="s">
        <v>259</v>
      </c>
      <c r="G23" s="2" t="s">
        <v>282</v>
      </c>
      <c r="H23" s="5" t="s">
        <v>370</v>
      </c>
      <c r="I23" s="2" t="s">
        <v>283</v>
      </c>
      <c r="J23" s="5" t="s">
        <v>199</v>
      </c>
      <c r="K23" s="3" t="s">
        <v>291</v>
      </c>
      <c r="L23" s="15" t="s">
        <v>303</v>
      </c>
      <c r="M23" s="4" t="s">
        <v>259</v>
      </c>
      <c r="N23" s="2" t="s">
        <v>315</v>
      </c>
      <c r="O23" s="2" t="s">
        <v>316</v>
      </c>
      <c r="P23" s="2" t="s">
        <v>317</v>
      </c>
      <c r="Q23" s="29" t="s">
        <v>318</v>
      </c>
      <c r="R23" s="20" t="s">
        <v>319</v>
      </c>
      <c r="S23" s="2" t="s">
        <v>110</v>
      </c>
      <c r="T23" s="2" t="s">
        <v>320</v>
      </c>
      <c r="U23" s="2">
        <v>103</v>
      </c>
      <c r="V23" s="5" t="s">
        <v>208</v>
      </c>
      <c r="W23" s="5" t="s">
        <v>125</v>
      </c>
      <c r="X23" s="5" t="s">
        <v>209</v>
      </c>
      <c r="Y23" s="2">
        <v>1</v>
      </c>
      <c r="Z23" s="5" t="s">
        <v>209</v>
      </c>
      <c r="AA23" s="2">
        <v>37</v>
      </c>
      <c r="AD23" s="2" t="s">
        <v>167</v>
      </c>
      <c r="AE23" s="4">
        <v>79960</v>
      </c>
      <c r="AF23" s="2">
        <v>4833620210</v>
      </c>
      <c r="AG23" s="2" t="s">
        <v>321</v>
      </c>
      <c r="AH23" s="2" t="s">
        <v>199</v>
      </c>
      <c r="AI23" s="2" t="s">
        <v>210</v>
      </c>
      <c r="AJ23" s="2" t="s">
        <v>211</v>
      </c>
      <c r="AK23" s="22" t="s">
        <v>319</v>
      </c>
      <c r="AL23" s="10">
        <v>43682</v>
      </c>
      <c r="AM23" s="10">
        <v>43682</v>
      </c>
      <c r="AN23" s="2" t="s">
        <v>199</v>
      </c>
    </row>
    <row r="24" spans="1:40" x14ac:dyDescent="0.25">
      <c r="A24" s="2">
        <v>2019</v>
      </c>
      <c r="B24" s="6">
        <v>43647</v>
      </c>
      <c r="C24" s="6">
        <v>43677</v>
      </c>
      <c r="D24" s="2" t="s">
        <v>192</v>
      </c>
      <c r="E24" s="3" t="s">
        <v>226</v>
      </c>
      <c r="F24" s="3" t="s">
        <v>260</v>
      </c>
      <c r="G24" s="2" t="s">
        <v>282</v>
      </c>
      <c r="H24" s="5" t="s">
        <v>370</v>
      </c>
      <c r="I24" s="2" t="s">
        <v>283</v>
      </c>
      <c r="J24" s="5" t="s">
        <v>199</v>
      </c>
      <c r="K24" s="3" t="s">
        <v>291</v>
      </c>
      <c r="L24" s="15" t="s">
        <v>303</v>
      </c>
      <c r="M24" s="4" t="s">
        <v>260</v>
      </c>
      <c r="N24" s="2" t="s">
        <v>315</v>
      </c>
      <c r="O24" s="2" t="s">
        <v>316</v>
      </c>
      <c r="P24" s="2" t="s">
        <v>317</v>
      </c>
      <c r="Q24" s="29" t="s">
        <v>318</v>
      </c>
      <c r="R24" s="20" t="s">
        <v>319</v>
      </c>
      <c r="S24" s="2" t="s">
        <v>110</v>
      </c>
      <c r="T24" s="2" t="s">
        <v>320</v>
      </c>
      <c r="U24" s="2">
        <v>103</v>
      </c>
      <c r="V24" s="5" t="s">
        <v>208</v>
      </c>
      <c r="W24" s="5" t="s">
        <v>125</v>
      </c>
      <c r="X24" s="5" t="s">
        <v>209</v>
      </c>
      <c r="Y24" s="2">
        <v>1</v>
      </c>
      <c r="Z24" s="5" t="s">
        <v>209</v>
      </c>
      <c r="AA24" s="2">
        <v>37</v>
      </c>
      <c r="AD24" s="2" t="s">
        <v>167</v>
      </c>
      <c r="AE24" s="4">
        <v>79960</v>
      </c>
      <c r="AF24" s="2">
        <v>4833620210</v>
      </c>
      <c r="AG24" s="2" t="s">
        <v>321</v>
      </c>
      <c r="AH24" s="2" t="s">
        <v>199</v>
      </c>
      <c r="AI24" s="2" t="s">
        <v>210</v>
      </c>
      <c r="AJ24" s="2" t="s">
        <v>211</v>
      </c>
      <c r="AK24" s="22" t="s">
        <v>319</v>
      </c>
      <c r="AL24" s="10">
        <v>43682</v>
      </c>
      <c r="AM24" s="10">
        <v>43682</v>
      </c>
      <c r="AN24" s="2" t="s">
        <v>199</v>
      </c>
    </row>
    <row r="25" spans="1:40" x14ac:dyDescent="0.25">
      <c r="A25" s="2">
        <v>2019</v>
      </c>
      <c r="B25" s="6">
        <v>43647</v>
      </c>
      <c r="C25" s="6">
        <v>43677</v>
      </c>
      <c r="D25" s="2" t="s">
        <v>192</v>
      </c>
      <c r="E25" s="3" t="s">
        <v>223</v>
      </c>
      <c r="F25" s="3" t="s">
        <v>261</v>
      </c>
      <c r="G25" s="2" t="s">
        <v>282</v>
      </c>
      <c r="H25" s="5" t="s">
        <v>370</v>
      </c>
      <c r="I25" s="2" t="s">
        <v>283</v>
      </c>
      <c r="J25" s="5" t="s">
        <v>199</v>
      </c>
      <c r="K25" s="3" t="s">
        <v>291</v>
      </c>
      <c r="L25" s="15" t="s">
        <v>303</v>
      </c>
      <c r="M25" s="4" t="s">
        <v>261</v>
      </c>
      <c r="N25" s="2" t="s">
        <v>315</v>
      </c>
      <c r="O25" s="2" t="s">
        <v>316</v>
      </c>
      <c r="P25" s="2" t="s">
        <v>317</v>
      </c>
      <c r="Q25" s="29" t="s">
        <v>318</v>
      </c>
      <c r="R25" s="20" t="s">
        <v>319</v>
      </c>
      <c r="S25" s="2" t="s">
        <v>110</v>
      </c>
      <c r="T25" s="2" t="s">
        <v>320</v>
      </c>
      <c r="U25" s="2">
        <v>103</v>
      </c>
      <c r="V25" s="5" t="s">
        <v>208</v>
      </c>
      <c r="W25" s="5" t="s">
        <v>125</v>
      </c>
      <c r="X25" s="5" t="s">
        <v>209</v>
      </c>
      <c r="Y25" s="2">
        <v>1</v>
      </c>
      <c r="Z25" s="5" t="s">
        <v>209</v>
      </c>
      <c r="AA25" s="2">
        <v>37</v>
      </c>
      <c r="AD25" s="2" t="s">
        <v>167</v>
      </c>
      <c r="AE25" s="4">
        <v>79960</v>
      </c>
      <c r="AF25" s="2">
        <v>4833620210</v>
      </c>
      <c r="AG25" s="2" t="s">
        <v>321</v>
      </c>
      <c r="AH25" s="2" t="s">
        <v>199</v>
      </c>
      <c r="AI25" s="2" t="s">
        <v>210</v>
      </c>
      <c r="AJ25" s="2" t="s">
        <v>211</v>
      </c>
      <c r="AK25" s="22" t="s">
        <v>319</v>
      </c>
      <c r="AL25" s="10">
        <v>43682</v>
      </c>
      <c r="AM25" s="10">
        <v>43682</v>
      </c>
      <c r="AN25" s="2" t="s">
        <v>199</v>
      </c>
    </row>
    <row r="26" spans="1:40" x14ac:dyDescent="0.25">
      <c r="A26" s="2">
        <v>2019</v>
      </c>
      <c r="B26" s="6">
        <v>43647</v>
      </c>
      <c r="C26" s="6">
        <v>43677</v>
      </c>
      <c r="D26" s="2" t="s">
        <v>192</v>
      </c>
      <c r="E26" s="3" t="s">
        <v>227</v>
      </c>
      <c r="F26" s="3" t="s">
        <v>262</v>
      </c>
      <c r="G26" s="2" t="s">
        <v>282</v>
      </c>
      <c r="H26" s="5" t="s">
        <v>370</v>
      </c>
      <c r="I26" s="2" t="s">
        <v>283</v>
      </c>
      <c r="J26" s="5" t="s">
        <v>199</v>
      </c>
      <c r="K26" s="3" t="s">
        <v>291</v>
      </c>
      <c r="L26" s="15" t="s">
        <v>303</v>
      </c>
      <c r="M26" s="4" t="s">
        <v>262</v>
      </c>
      <c r="N26" s="2" t="s">
        <v>315</v>
      </c>
      <c r="O26" s="2" t="s">
        <v>316</v>
      </c>
      <c r="P26" s="2" t="s">
        <v>317</v>
      </c>
      <c r="Q26" s="29" t="s">
        <v>318</v>
      </c>
      <c r="R26" s="20" t="s">
        <v>319</v>
      </c>
      <c r="S26" s="2" t="s">
        <v>110</v>
      </c>
      <c r="T26" s="2" t="s">
        <v>320</v>
      </c>
      <c r="U26" s="2">
        <v>103</v>
      </c>
      <c r="V26" s="5" t="s">
        <v>208</v>
      </c>
      <c r="W26" s="5" t="s">
        <v>125</v>
      </c>
      <c r="X26" s="5" t="s">
        <v>209</v>
      </c>
      <c r="Y26" s="2">
        <v>1</v>
      </c>
      <c r="Z26" s="5" t="s">
        <v>209</v>
      </c>
      <c r="AA26" s="2">
        <v>37</v>
      </c>
      <c r="AD26" s="2" t="s">
        <v>167</v>
      </c>
      <c r="AE26" s="4">
        <v>79960</v>
      </c>
      <c r="AF26" s="2">
        <v>4833620210</v>
      </c>
      <c r="AG26" s="2" t="s">
        <v>321</v>
      </c>
      <c r="AH26" s="2" t="s">
        <v>199</v>
      </c>
      <c r="AI26" s="2" t="s">
        <v>210</v>
      </c>
      <c r="AJ26" s="2" t="s">
        <v>211</v>
      </c>
      <c r="AK26" s="22" t="s">
        <v>319</v>
      </c>
      <c r="AL26" s="10">
        <v>43682</v>
      </c>
      <c r="AM26" s="10">
        <v>43682</v>
      </c>
      <c r="AN26" s="2" t="s">
        <v>199</v>
      </c>
    </row>
    <row r="27" spans="1:40" x14ac:dyDescent="0.25">
      <c r="A27" s="2">
        <v>2019</v>
      </c>
      <c r="B27" s="6">
        <v>43647</v>
      </c>
      <c r="C27" s="6">
        <v>43677</v>
      </c>
      <c r="D27" s="2" t="s">
        <v>192</v>
      </c>
      <c r="E27" s="3" t="s">
        <v>228</v>
      </c>
      <c r="F27" s="3" t="s">
        <v>263</v>
      </c>
      <c r="G27" s="2" t="s">
        <v>282</v>
      </c>
      <c r="H27" s="5" t="s">
        <v>370</v>
      </c>
      <c r="I27" s="2" t="s">
        <v>283</v>
      </c>
      <c r="J27" s="5" t="s">
        <v>199</v>
      </c>
      <c r="K27" s="3" t="s">
        <v>291</v>
      </c>
      <c r="L27" s="15" t="s">
        <v>303</v>
      </c>
      <c r="M27" s="4" t="s">
        <v>263</v>
      </c>
      <c r="N27" s="2" t="s">
        <v>315</v>
      </c>
      <c r="O27" s="2" t="s">
        <v>316</v>
      </c>
      <c r="P27" s="2" t="s">
        <v>317</v>
      </c>
      <c r="Q27" s="29" t="s">
        <v>318</v>
      </c>
      <c r="R27" s="20" t="s">
        <v>319</v>
      </c>
      <c r="S27" s="2" t="s">
        <v>110</v>
      </c>
      <c r="T27" s="2" t="s">
        <v>320</v>
      </c>
      <c r="U27" s="2">
        <v>103</v>
      </c>
      <c r="V27" s="5" t="s">
        <v>208</v>
      </c>
      <c r="W27" s="5" t="s">
        <v>125</v>
      </c>
      <c r="X27" s="5" t="s">
        <v>209</v>
      </c>
      <c r="Y27" s="2">
        <v>1</v>
      </c>
      <c r="Z27" s="5" t="s">
        <v>209</v>
      </c>
      <c r="AA27" s="2">
        <v>37</v>
      </c>
      <c r="AD27" s="2" t="s">
        <v>167</v>
      </c>
      <c r="AE27" s="4">
        <v>79960</v>
      </c>
      <c r="AF27" s="2">
        <v>4833620210</v>
      </c>
      <c r="AG27" s="2" t="s">
        <v>321</v>
      </c>
      <c r="AH27" s="2" t="s">
        <v>199</v>
      </c>
      <c r="AI27" s="2" t="s">
        <v>210</v>
      </c>
      <c r="AJ27" s="2" t="s">
        <v>211</v>
      </c>
      <c r="AK27" s="22" t="s">
        <v>319</v>
      </c>
      <c r="AL27" s="10">
        <v>43682</v>
      </c>
      <c r="AM27" s="10">
        <v>43682</v>
      </c>
      <c r="AN27" s="2" t="s">
        <v>199</v>
      </c>
    </row>
    <row r="28" spans="1:40" x14ac:dyDescent="0.25">
      <c r="A28" s="2">
        <v>2019</v>
      </c>
      <c r="B28" s="6">
        <v>43647</v>
      </c>
      <c r="C28" s="6">
        <v>43677</v>
      </c>
      <c r="D28" s="2" t="s">
        <v>192</v>
      </c>
      <c r="E28" s="3" t="s">
        <v>229</v>
      </c>
      <c r="F28" s="3" t="s">
        <v>264</v>
      </c>
      <c r="G28" s="2" t="s">
        <v>282</v>
      </c>
      <c r="H28" s="5" t="s">
        <v>370</v>
      </c>
      <c r="I28" s="2" t="s">
        <v>283</v>
      </c>
      <c r="J28" s="5" t="s">
        <v>199</v>
      </c>
      <c r="K28" s="3" t="s">
        <v>291</v>
      </c>
      <c r="L28" s="15" t="s">
        <v>306</v>
      </c>
      <c r="M28" s="4" t="s">
        <v>264</v>
      </c>
      <c r="N28" s="2" t="s">
        <v>315</v>
      </c>
      <c r="O28" s="2" t="s">
        <v>316</v>
      </c>
      <c r="P28" s="2" t="s">
        <v>317</v>
      </c>
      <c r="Q28" s="29" t="s">
        <v>318</v>
      </c>
      <c r="R28" s="20" t="s">
        <v>319</v>
      </c>
      <c r="S28" s="2" t="s">
        <v>110</v>
      </c>
      <c r="T28" s="2" t="s">
        <v>320</v>
      </c>
      <c r="U28" s="2">
        <v>103</v>
      </c>
      <c r="V28" s="5" t="s">
        <v>208</v>
      </c>
      <c r="W28" s="5" t="s">
        <v>125</v>
      </c>
      <c r="X28" s="5" t="s">
        <v>209</v>
      </c>
      <c r="Y28" s="2">
        <v>1</v>
      </c>
      <c r="Z28" s="5" t="s">
        <v>209</v>
      </c>
      <c r="AA28" s="2">
        <v>37</v>
      </c>
      <c r="AD28" s="2" t="s">
        <v>167</v>
      </c>
      <c r="AE28" s="4">
        <v>79960</v>
      </c>
      <c r="AF28" s="2">
        <v>4833620210</v>
      </c>
      <c r="AG28" s="2" t="s">
        <v>321</v>
      </c>
      <c r="AH28" s="2" t="s">
        <v>199</v>
      </c>
      <c r="AI28" s="2" t="s">
        <v>210</v>
      </c>
      <c r="AJ28" s="2" t="s">
        <v>211</v>
      </c>
      <c r="AK28" s="22" t="s">
        <v>319</v>
      </c>
      <c r="AL28" s="10">
        <v>43682</v>
      </c>
      <c r="AM28" s="10">
        <v>43682</v>
      </c>
      <c r="AN28" s="2" t="s">
        <v>199</v>
      </c>
    </row>
    <row r="29" spans="1:40" x14ac:dyDescent="0.25">
      <c r="A29" s="2">
        <v>2019</v>
      </c>
      <c r="B29" s="6">
        <v>43647</v>
      </c>
      <c r="C29" s="6">
        <v>43677</v>
      </c>
      <c r="D29" s="2" t="s">
        <v>192</v>
      </c>
      <c r="E29" s="3" t="s">
        <v>230</v>
      </c>
      <c r="F29" s="3" t="s">
        <v>265</v>
      </c>
      <c r="G29" s="2" t="s">
        <v>282</v>
      </c>
      <c r="H29" s="5" t="s">
        <v>370</v>
      </c>
      <c r="I29" s="2" t="s">
        <v>283</v>
      </c>
      <c r="J29" s="5" t="s">
        <v>199</v>
      </c>
      <c r="K29" s="3" t="s">
        <v>291</v>
      </c>
      <c r="L29" s="15" t="s">
        <v>305</v>
      </c>
      <c r="M29" s="4" t="s">
        <v>265</v>
      </c>
      <c r="N29" s="2" t="s">
        <v>315</v>
      </c>
      <c r="O29" s="2" t="s">
        <v>316</v>
      </c>
      <c r="P29" s="2" t="s">
        <v>317</v>
      </c>
      <c r="Q29" s="29" t="s">
        <v>318</v>
      </c>
      <c r="R29" s="20" t="s">
        <v>319</v>
      </c>
      <c r="S29" s="2" t="s">
        <v>110</v>
      </c>
      <c r="T29" s="2" t="s">
        <v>320</v>
      </c>
      <c r="U29" s="2">
        <v>103</v>
      </c>
      <c r="V29" s="5" t="s">
        <v>208</v>
      </c>
      <c r="W29" s="5" t="s">
        <v>125</v>
      </c>
      <c r="X29" s="5" t="s">
        <v>209</v>
      </c>
      <c r="Y29" s="2">
        <v>1</v>
      </c>
      <c r="Z29" s="5" t="s">
        <v>209</v>
      </c>
      <c r="AA29" s="2">
        <v>37</v>
      </c>
      <c r="AD29" s="2" t="s">
        <v>167</v>
      </c>
      <c r="AE29" s="4">
        <v>79960</v>
      </c>
      <c r="AF29" s="2">
        <v>4833620210</v>
      </c>
      <c r="AG29" s="2" t="s">
        <v>321</v>
      </c>
      <c r="AH29" s="2" t="s">
        <v>199</v>
      </c>
      <c r="AI29" s="2" t="s">
        <v>210</v>
      </c>
      <c r="AJ29" s="2" t="s">
        <v>211</v>
      </c>
      <c r="AK29" s="22" t="s">
        <v>319</v>
      </c>
      <c r="AL29" s="10">
        <v>43682</v>
      </c>
      <c r="AM29" s="10">
        <v>43682</v>
      </c>
      <c r="AN29" s="2" t="s">
        <v>199</v>
      </c>
    </row>
    <row r="30" spans="1:40" x14ac:dyDescent="0.25">
      <c r="A30" s="2">
        <v>2019</v>
      </c>
      <c r="B30" s="6">
        <v>43647</v>
      </c>
      <c r="C30" s="6">
        <v>43677</v>
      </c>
      <c r="D30" s="2" t="s">
        <v>192</v>
      </c>
      <c r="E30" s="3" t="s">
        <v>231</v>
      </c>
      <c r="F30" s="3" t="s">
        <v>266</v>
      </c>
      <c r="G30" s="2" t="s">
        <v>282</v>
      </c>
      <c r="H30" s="5" t="s">
        <v>370</v>
      </c>
      <c r="I30" s="2" t="s">
        <v>283</v>
      </c>
      <c r="J30" s="5" t="s">
        <v>199</v>
      </c>
      <c r="K30" s="3" t="s">
        <v>291</v>
      </c>
      <c r="L30" s="15" t="s">
        <v>304</v>
      </c>
      <c r="M30" s="4" t="s">
        <v>266</v>
      </c>
      <c r="N30" s="2" t="s">
        <v>315</v>
      </c>
      <c r="O30" s="2" t="s">
        <v>316</v>
      </c>
      <c r="P30" s="2" t="s">
        <v>317</v>
      </c>
      <c r="Q30" s="29" t="s">
        <v>318</v>
      </c>
      <c r="R30" s="20" t="s">
        <v>319</v>
      </c>
      <c r="S30" s="2" t="s">
        <v>110</v>
      </c>
      <c r="T30" s="2" t="s">
        <v>320</v>
      </c>
      <c r="U30" s="2">
        <v>103</v>
      </c>
      <c r="V30" s="5" t="s">
        <v>208</v>
      </c>
      <c r="W30" s="5" t="s">
        <v>125</v>
      </c>
      <c r="X30" s="5" t="s">
        <v>209</v>
      </c>
      <c r="Y30" s="2">
        <v>1</v>
      </c>
      <c r="Z30" s="5" t="s">
        <v>209</v>
      </c>
      <c r="AA30" s="2">
        <v>37</v>
      </c>
      <c r="AD30" s="2" t="s">
        <v>167</v>
      </c>
      <c r="AE30" s="4">
        <v>79960</v>
      </c>
      <c r="AF30" s="2">
        <v>4833620210</v>
      </c>
      <c r="AG30" s="2" t="s">
        <v>321</v>
      </c>
      <c r="AH30" s="2" t="s">
        <v>199</v>
      </c>
      <c r="AI30" s="2" t="s">
        <v>210</v>
      </c>
      <c r="AJ30" s="2" t="s">
        <v>211</v>
      </c>
      <c r="AK30" s="22" t="s">
        <v>319</v>
      </c>
      <c r="AL30" s="10">
        <v>43682</v>
      </c>
      <c r="AM30" s="10">
        <v>43682</v>
      </c>
      <c r="AN30" s="2" t="s">
        <v>199</v>
      </c>
    </row>
    <row r="31" spans="1:40" x14ac:dyDescent="0.25">
      <c r="A31" s="2">
        <v>2019</v>
      </c>
      <c r="B31" s="6">
        <v>43647</v>
      </c>
      <c r="C31" s="6">
        <v>43677</v>
      </c>
      <c r="D31" s="2" t="s">
        <v>192</v>
      </c>
      <c r="E31" s="3" t="s">
        <v>232</v>
      </c>
      <c r="F31" s="3" t="s">
        <v>267</v>
      </c>
      <c r="G31" s="2" t="s">
        <v>282</v>
      </c>
      <c r="H31" s="5" t="s">
        <v>370</v>
      </c>
      <c r="I31" s="2" t="s">
        <v>283</v>
      </c>
      <c r="J31" s="5" t="s">
        <v>199</v>
      </c>
      <c r="K31" s="3" t="s">
        <v>291</v>
      </c>
      <c r="L31" s="15" t="s">
        <v>303</v>
      </c>
      <c r="M31" s="4" t="s">
        <v>267</v>
      </c>
      <c r="N31" s="2" t="s">
        <v>315</v>
      </c>
      <c r="O31" s="2" t="s">
        <v>316</v>
      </c>
      <c r="P31" s="2" t="s">
        <v>317</v>
      </c>
      <c r="Q31" s="29" t="s">
        <v>318</v>
      </c>
      <c r="R31" s="20" t="s">
        <v>319</v>
      </c>
      <c r="S31" s="2" t="s">
        <v>110</v>
      </c>
      <c r="T31" s="2" t="s">
        <v>320</v>
      </c>
      <c r="U31" s="2">
        <v>103</v>
      </c>
      <c r="V31" s="5" t="s">
        <v>208</v>
      </c>
      <c r="W31" s="5" t="s">
        <v>125</v>
      </c>
      <c r="X31" s="5" t="s">
        <v>209</v>
      </c>
      <c r="Y31" s="2">
        <v>1</v>
      </c>
      <c r="Z31" s="5" t="s">
        <v>209</v>
      </c>
      <c r="AA31" s="2">
        <v>37</v>
      </c>
      <c r="AD31" s="2" t="s">
        <v>167</v>
      </c>
      <c r="AE31" s="4">
        <v>79960</v>
      </c>
      <c r="AF31" s="2">
        <v>4833620210</v>
      </c>
      <c r="AG31" s="2" t="s">
        <v>321</v>
      </c>
      <c r="AH31" s="2" t="s">
        <v>199</v>
      </c>
      <c r="AI31" s="2" t="s">
        <v>210</v>
      </c>
      <c r="AJ31" s="2" t="s">
        <v>211</v>
      </c>
      <c r="AK31" s="22" t="s">
        <v>319</v>
      </c>
      <c r="AL31" s="10">
        <v>43682</v>
      </c>
      <c r="AM31" s="10">
        <v>43682</v>
      </c>
      <c r="AN31" s="2" t="s">
        <v>199</v>
      </c>
    </row>
    <row r="32" spans="1:40" x14ac:dyDescent="0.25">
      <c r="A32" s="2">
        <v>2019</v>
      </c>
      <c r="B32" s="6">
        <v>43647</v>
      </c>
      <c r="C32" s="6">
        <v>43677</v>
      </c>
      <c r="D32" s="2" t="s">
        <v>192</v>
      </c>
      <c r="E32" s="3" t="s">
        <v>233</v>
      </c>
      <c r="F32" s="3" t="s">
        <v>268</v>
      </c>
      <c r="G32" s="2" t="s">
        <v>282</v>
      </c>
      <c r="H32" s="5" t="s">
        <v>370</v>
      </c>
      <c r="I32" s="2" t="s">
        <v>283</v>
      </c>
      <c r="J32" s="5" t="s">
        <v>199</v>
      </c>
      <c r="K32" s="3" t="s">
        <v>291</v>
      </c>
      <c r="L32" s="15" t="s">
        <v>303</v>
      </c>
      <c r="M32" s="4" t="s">
        <v>268</v>
      </c>
      <c r="N32" s="2" t="s">
        <v>315</v>
      </c>
      <c r="O32" s="2" t="s">
        <v>316</v>
      </c>
      <c r="P32" s="2" t="s">
        <v>317</v>
      </c>
      <c r="Q32" s="29" t="s">
        <v>318</v>
      </c>
      <c r="R32" s="20" t="s">
        <v>319</v>
      </c>
      <c r="S32" s="2" t="s">
        <v>110</v>
      </c>
      <c r="T32" s="2" t="s">
        <v>320</v>
      </c>
      <c r="U32" s="2">
        <v>103</v>
      </c>
      <c r="V32" s="5" t="s">
        <v>208</v>
      </c>
      <c r="W32" s="5" t="s">
        <v>125</v>
      </c>
      <c r="X32" s="5" t="s">
        <v>209</v>
      </c>
      <c r="Y32" s="2">
        <v>1</v>
      </c>
      <c r="Z32" s="5" t="s">
        <v>209</v>
      </c>
      <c r="AA32" s="2">
        <v>37</v>
      </c>
      <c r="AD32" s="2" t="s">
        <v>167</v>
      </c>
      <c r="AE32" s="4">
        <v>79960</v>
      </c>
      <c r="AF32" s="2">
        <v>4833620210</v>
      </c>
      <c r="AG32" s="2" t="s">
        <v>321</v>
      </c>
      <c r="AH32" s="2" t="s">
        <v>199</v>
      </c>
      <c r="AI32" s="2" t="s">
        <v>210</v>
      </c>
      <c r="AJ32" s="2" t="s">
        <v>211</v>
      </c>
      <c r="AK32" s="22" t="s">
        <v>319</v>
      </c>
      <c r="AL32" s="10">
        <v>43682</v>
      </c>
      <c r="AM32" s="10">
        <v>43682</v>
      </c>
      <c r="AN32" s="2" t="s">
        <v>199</v>
      </c>
    </row>
    <row r="33" spans="1:40" x14ac:dyDescent="0.25">
      <c r="A33" s="2">
        <v>2019</v>
      </c>
      <c r="B33" s="6">
        <v>43647</v>
      </c>
      <c r="C33" s="6">
        <v>43677</v>
      </c>
      <c r="D33" s="2" t="s">
        <v>192</v>
      </c>
      <c r="E33" s="3" t="s">
        <v>234</v>
      </c>
      <c r="F33" s="3" t="s">
        <v>269</v>
      </c>
      <c r="G33" s="2" t="s">
        <v>282</v>
      </c>
      <c r="H33" s="5" t="s">
        <v>370</v>
      </c>
      <c r="I33" s="2" t="s">
        <v>283</v>
      </c>
      <c r="J33" s="5" t="s">
        <v>199</v>
      </c>
      <c r="K33" s="3" t="s">
        <v>291</v>
      </c>
      <c r="L33" s="15" t="s">
        <v>302</v>
      </c>
      <c r="M33" s="4" t="s">
        <v>269</v>
      </c>
      <c r="N33" s="2" t="s">
        <v>315</v>
      </c>
      <c r="O33" s="2" t="s">
        <v>316</v>
      </c>
      <c r="P33" s="2" t="s">
        <v>317</v>
      </c>
      <c r="Q33" s="29" t="s">
        <v>318</v>
      </c>
      <c r="R33" s="20" t="s">
        <v>319</v>
      </c>
      <c r="S33" s="2" t="s">
        <v>110</v>
      </c>
      <c r="T33" s="2" t="s">
        <v>320</v>
      </c>
      <c r="U33" s="2">
        <v>103</v>
      </c>
      <c r="V33" s="5" t="s">
        <v>208</v>
      </c>
      <c r="W33" s="5" t="s">
        <v>125</v>
      </c>
      <c r="X33" s="5" t="s">
        <v>209</v>
      </c>
      <c r="Y33" s="2">
        <v>1</v>
      </c>
      <c r="Z33" s="5" t="s">
        <v>209</v>
      </c>
      <c r="AA33" s="2">
        <v>37</v>
      </c>
      <c r="AD33" s="2" t="s">
        <v>167</v>
      </c>
      <c r="AE33" s="4">
        <v>79960</v>
      </c>
      <c r="AF33" s="2">
        <v>4833620210</v>
      </c>
      <c r="AG33" s="2" t="s">
        <v>321</v>
      </c>
      <c r="AH33" s="2" t="s">
        <v>199</v>
      </c>
      <c r="AI33" s="2" t="s">
        <v>210</v>
      </c>
      <c r="AJ33" s="2" t="s">
        <v>211</v>
      </c>
      <c r="AK33" s="22" t="s">
        <v>319</v>
      </c>
      <c r="AL33" s="10">
        <v>43682</v>
      </c>
      <c r="AM33" s="10">
        <v>43682</v>
      </c>
      <c r="AN33" s="2" t="s">
        <v>199</v>
      </c>
    </row>
    <row r="34" spans="1:40" x14ac:dyDescent="0.25">
      <c r="A34" s="2">
        <v>2019</v>
      </c>
      <c r="B34" s="6">
        <v>43647</v>
      </c>
      <c r="C34" s="6">
        <v>43677</v>
      </c>
      <c r="D34" s="2" t="s">
        <v>192</v>
      </c>
      <c r="E34" s="3" t="s">
        <v>235</v>
      </c>
      <c r="F34" s="3" t="s">
        <v>270</v>
      </c>
      <c r="G34" s="2" t="s">
        <v>282</v>
      </c>
      <c r="H34" s="5" t="s">
        <v>370</v>
      </c>
      <c r="I34" s="2" t="s">
        <v>283</v>
      </c>
      <c r="J34" s="5" t="s">
        <v>199</v>
      </c>
      <c r="K34" s="3" t="s">
        <v>291</v>
      </c>
      <c r="L34" s="15" t="s">
        <v>301</v>
      </c>
      <c r="M34" s="4" t="s">
        <v>270</v>
      </c>
      <c r="N34" s="2" t="s">
        <v>315</v>
      </c>
      <c r="O34" s="2" t="s">
        <v>316</v>
      </c>
      <c r="P34" s="2" t="s">
        <v>317</v>
      </c>
      <c r="Q34" s="29" t="s">
        <v>318</v>
      </c>
      <c r="R34" s="20" t="s">
        <v>319</v>
      </c>
      <c r="S34" s="2" t="s">
        <v>110</v>
      </c>
      <c r="T34" s="2" t="s">
        <v>320</v>
      </c>
      <c r="U34" s="2">
        <v>103</v>
      </c>
      <c r="V34" s="5" t="s">
        <v>208</v>
      </c>
      <c r="W34" s="5" t="s">
        <v>125</v>
      </c>
      <c r="X34" s="5" t="s">
        <v>209</v>
      </c>
      <c r="Y34" s="2">
        <v>1</v>
      </c>
      <c r="Z34" s="5" t="s">
        <v>209</v>
      </c>
      <c r="AA34" s="2">
        <v>37</v>
      </c>
      <c r="AD34" s="2" t="s">
        <v>167</v>
      </c>
      <c r="AE34" s="4">
        <v>79960</v>
      </c>
      <c r="AF34" s="2">
        <v>4833620210</v>
      </c>
      <c r="AG34" s="2" t="s">
        <v>321</v>
      </c>
      <c r="AH34" s="2" t="s">
        <v>199</v>
      </c>
      <c r="AI34" s="2" t="s">
        <v>210</v>
      </c>
      <c r="AJ34" s="2" t="s">
        <v>211</v>
      </c>
      <c r="AK34" s="22" t="s">
        <v>319</v>
      </c>
      <c r="AL34" s="10">
        <v>43682</v>
      </c>
      <c r="AM34" s="10">
        <v>43682</v>
      </c>
      <c r="AN34" s="2" t="s">
        <v>199</v>
      </c>
    </row>
    <row r="35" spans="1:40" x14ac:dyDescent="0.25">
      <c r="A35" s="2">
        <v>2019</v>
      </c>
      <c r="B35" s="6">
        <v>43647</v>
      </c>
      <c r="C35" s="6">
        <v>43677</v>
      </c>
      <c r="D35" s="2" t="s">
        <v>192</v>
      </c>
      <c r="E35" s="3" t="s">
        <v>236</v>
      </c>
      <c r="F35" s="3" t="s">
        <v>271</v>
      </c>
      <c r="G35" s="2" t="s">
        <v>282</v>
      </c>
      <c r="H35" s="5" t="s">
        <v>370</v>
      </c>
      <c r="I35" s="2" t="s">
        <v>283</v>
      </c>
      <c r="J35" s="5" t="s">
        <v>199</v>
      </c>
      <c r="K35" s="3" t="s">
        <v>291</v>
      </c>
      <c r="L35" s="15" t="s">
        <v>301</v>
      </c>
      <c r="M35" s="4" t="s">
        <v>271</v>
      </c>
      <c r="N35" s="2" t="s">
        <v>315</v>
      </c>
      <c r="O35" s="2" t="s">
        <v>316</v>
      </c>
      <c r="P35" s="2" t="s">
        <v>317</v>
      </c>
      <c r="Q35" s="29" t="s">
        <v>318</v>
      </c>
      <c r="R35" s="20" t="s">
        <v>319</v>
      </c>
      <c r="S35" s="2" t="s">
        <v>110</v>
      </c>
      <c r="T35" s="2" t="s">
        <v>320</v>
      </c>
      <c r="U35" s="2">
        <v>103</v>
      </c>
      <c r="V35" s="5" t="s">
        <v>208</v>
      </c>
      <c r="W35" s="5" t="s">
        <v>125</v>
      </c>
      <c r="X35" s="5" t="s">
        <v>209</v>
      </c>
      <c r="Y35" s="2">
        <v>1</v>
      </c>
      <c r="Z35" s="5" t="s">
        <v>209</v>
      </c>
      <c r="AA35" s="2">
        <v>37</v>
      </c>
      <c r="AD35" s="2" t="s">
        <v>167</v>
      </c>
      <c r="AE35" s="4">
        <v>79960</v>
      </c>
      <c r="AF35" s="2">
        <v>4833620210</v>
      </c>
      <c r="AG35" s="2" t="s">
        <v>321</v>
      </c>
      <c r="AH35" s="2" t="s">
        <v>199</v>
      </c>
      <c r="AI35" s="2" t="s">
        <v>210</v>
      </c>
      <c r="AJ35" s="2" t="s">
        <v>211</v>
      </c>
      <c r="AK35" s="22" t="s">
        <v>319</v>
      </c>
      <c r="AL35" s="10">
        <v>43682</v>
      </c>
      <c r="AM35" s="10">
        <v>43682</v>
      </c>
      <c r="AN35" s="2" t="s">
        <v>199</v>
      </c>
    </row>
    <row r="36" spans="1:40" x14ac:dyDescent="0.25">
      <c r="A36" s="2">
        <v>2019</v>
      </c>
      <c r="B36" s="6">
        <v>43647</v>
      </c>
      <c r="C36" s="6">
        <v>43677</v>
      </c>
      <c r="D36" s="2" t="s">
        <v>192</v>
      </c>
      <c r="E36" s="3" t="s">
        <v>237</v>
      </c>
      <c r="F36" s="3" t="s">
        <v>272</v>
      </c>
      <c r="G36" s="2" t="s">
        <v>282</v>
      </c>
      <c r="H36" s="5" t="s">
        <v>370</v>
      </c>
      <c r="I36" s="2" t="s">
        <v>283</v>
      </c>
      <c r="J36" s="5" t="s">
        <v>199</v>
      </c>
      <c r="K36" s="3" t="s">
        <v>291</v>
      </c>
      <c r="L36" s="15" t="s">
        <v>300</v>
      </c>
      <c r="M36" s="4" t="s">
        <v>272</v>
      </c>
      <c r="N36" s="2" t="s">
        <v>315</v>
      </c>
      <c r="O36" s="2" t="s">
        <v>316</v>
      </c>
      <c r="P36" s="2" t="s">
        <v>317</v>
      </c>
      <c r="Q36" s="29" t="s">
        <v>318</v>
      </c>
      <c r="R36" s="20" t="s">
        <v>319</v>
      </c>
      <c r="S36" s="2" t="s">
        <v>110</v>
      </c>
      <c r="T36" s="2" t="s">
        <v>320</v>
      </c>
      <c r="U36" s="2">
        <v>103</v>
      </c>
      <c r="V36" s="5" t="s">
        <v>208</v>
      </c>
      <c r="W36" s="5" t="s">
        <v>125</v>
      </c>
      <c r="X36" s="5" t="s">
        <v>209</v>
      </c>
      <c r="Y36" s="2">
        <v>1</v>
      </c>
      <c r="Z36" s="5" t="s">
        <v>209</v>
      </c>
      <c r="AA36" s="2">
        <v>37</v>
      </c>
      <c r="AD36" s="2" t="s">
        <v>167</v>
      </c>
      <c r="AE36" s="4">
        <v>79960</v>
      </c>
      <c r="AF36" s="2">
        <v>4833620210</v>
      </c>
      <c r="AG36" s="2" t="s">
        <v>321</v>
      </c>
      <c r="AH36" s="2" t="s">
        <v>199</v>
      </c>
      <c r="AI36" s="2" t="s">
        <v>210</v>
      </c>
      <c r="AJ36" s="2" t="s">
        <v>211</v>
      </c>
      <c r="AK36" s="22" t="s">
        <v>319</v>
      </c>
      <c r="AL36" s="10">
        <v>43682</v>
      </c>
      <c r="AM36" s="10">
        <v>43682</v>
      </c>
      <c r="AN36" s="2" t="s">
        <v>199</v>
      </c>
    </row>
    <row r="37" spans="1:40" x14ac:dyDescent="0.25">
      <c r="A37" s="2">
        <v>2019</v>
      </c>
      <c r="B37" s="6">
        <v>43647</v>
      </c>
      <c r="C37" s="6">
        <v>43677</v>
      </c>
      <c r="D37" s="2" t="s">
        <v>192</v>
      </c>
      <c r="E37" s="3" t="s">
        <v>238</v>
      </c>
      <c r="F37" s="3" t="s">
        <v>273</v>
      </c>
      <c r="G37" s="2" t="s">
        <v>282</v>
      </c>
      <c r="H37" s="5" t="s">
        <v>370</v>
      </c>
      <c r="I37" s="2" t="s">
        <v>283</v>
      </c>
      <c r="J37" s="5" t="s">
        <v>199</v>
      </c>
      <c r="K37" s="3" t="s">
        <v>292</v>
      </c>
      <c r="L37" s="15" t="s">
        <v>299</v>
      </c>
      <c r="M37" s="4" t="s">
        <v>273</v>
      </c>
      <c r="N37" s="2" t="s">
        <v>315</v>
      </c>
      <c r="O37" s="2" t="s">
        <v>316</v>
      </c>
      <c r="P37" s="2" t="s">
        <v>317</v>
      </c>
      <c r="Q37" s="29" t="s">
        <v>318</v>
      </c>
      <c r="R37" s="20" t="s">
        <v>319</v>
      </c>
      <c r="S37" s="2" t="s">
        <v>110</v>
      </c>
      <c r="T37" s="2" t="s">
        <v>320</v>
      </c>
      <c r="U37" s="2">
        <v>103</v>
      </c>
      <c r="V37" s="5" t="s">
        <v>208</v>
      </c>
      <c r="W37" s="5" t="s">
        <v>125</v>
      </c>
      <c r="X37" s="5" t="s">
        <v>209</v>
      </c>
      <c r="Y37" s="2">
        <v>1</v>
      </c>
      <c r="Z37" s="5" t="s">
        <v>209</v>
      </c>
      <c r="AA37" s="2">
        <v>37</v>
      </c>
      <c r="AD37" s="2" t="s">
        <v>167</v>
      </c>
      <c r="AE37" s="4">
        <v>79960</v>
      </c>
      <c r="AF37" s="2">
        <v>4833620210</v>
      </c>
      <c r="AG37" s="2" t="s">
        <v>321</v>
      </c>
      <c r="AH37" s="2" t="s">
        <v>199</v>
      </c>
      <c r="AI37" s="2" t="s">
        <v>210</v>
      </c>
      <c r="AJ37" s="2" t="s">
        <v>211</v>
      </c>
      <c r="AK37" s="22" t="s">
        <v>319</v>
      </c>
      <c r="AL37" s="10">
        <v>43682</v>
      </c>
      <c r="AM37" s="10">
        <v>43682</v>
      </c>
      <c r="AN37" s="2" t="s">
        <v>199</v>
      </c>
    </row>
    <row r="38" spans="1:40" x14ac:dyDescent="0.25">
      <c r="A38" s="2">
        <v>2019</v>
      </c>
      <c r="B38" s="6">
        <v>43647</v>
      </c>
      <c r="C38" s="6">
        <v>43677</v>
      </c>
      <c r="D38" s="2" t="s">
        <v>192</v>
      </c>
      <c r="E38" s="3" t="s">
        <v>239</v>
      </c>
      <c r="F38" s="3" t="s">
        <v>274</v>
      </c>
      <c r="G38" s="2" t="s">
        <v>282</v>
      </c>
      <c r="H38" s="5" t="s">
        <v>370</v>
      </c>
      <c r="I38" s="2" t="s">
        <v>283</v>
      </c>
      <c r="J38" s="5" t="s">
        <v>199</v>
      </c>
      <c r="K38" s="3" t="s">
        <v>292</v>
      </c>
      <c r="L38" s="15" t="s">
        <v>298</v>
      </c>
      <c r="M38" s="4" t="s">
        <v>274</v>
      </c>
      <c r="N38" s="2" t="s">
        <v>315</v>
      </c>
      <c r="O38" s="2" t="s">
        <v>316</v>
      </c>
      <c r="P38" s="2" t="s">
        <v>317</v>
      </c>
      <c r="Q38" s="29" t="s">
        <v>318</v>
      </c>
      <c r="R38" s="20" t="s">
        <v>319</v>
      </c>
      <c r="S38" s="2" t="s">
        <v>110</v>
      </c>
      <c r="T38" s="2" t="s">
        <v>320</v>
      </c>
      <c r="U38" s="2">
        <v>103</v>
      </c>
      <c r="V38" s="5" t="s">
        <v>208</v>
      </c>
      <c r="W38" s="5" t="s">
        <v>125</v>
      </c>
      <c r="X38" s="5" t="s">
        <v>209</v>
      </c>
      <c r="Y38" s="2">
        <v>1</v>
      </c>
      <c r="Z38" s="5" t="s">
        <v>209</v>
      </c>
      <c r="AA38" s="2">
        <v>37</v>
      </c>
      <c r="AD38" s="2" t="s">
        <v>167</v>
      </c>
      <c r="AE38" s="4">
        <v>79960</v>
      </c>
      <c r="AF38" s="2">
        <v>4833620210</v>
      </c>
      <c r="AG38" s="2" t="s">
        <v>321</v>
      </c>
      <c r="AH38" s="2" t="s">
        <v>199</v>
      </c>
      <c r="AI38" s="2" t="s">
        <v>210</v>
      </c>
      <c r="AJ38" s="2" t="s">
        <v>211</v>
      </c>
      <c r="AK38" s="22" t="s">
        <v>319</v>
      </c>
      <c r="AL38" s="10">
        <v>43682</v>
      </c>
      <c r="AM38" s="10">
        <v>43682</v>
      </c>
      <c r="AN38" s="2" t="s">
        <v>199</v>
      </c>
    </row>
    <row r="39" spans="1:40" x14ac:dyDescent="0.25">
      <c r="A39" s="2">
        <v>2019</v>
      </c>
      <c r="B39" s="6">
        <v>43647</v>
      </c>
      <c r="C39" s="6">
        <v>43677</v>
      </c>
      <c r="D39" s="2" t="s">
        <v>192</v>
      </c>
      <c r="E39" s="11" t="s">
        <v>240</v>
      </c>
      <c r="F39" s="11" t="s">
        <v>275</v>
      </c>
      <c r="G39" s="2" t="s">
        <v>282</v>
      </c>
      <c r="H39" s="5" t="s">
        <v>370</v>
      </c>
      <c r="I39" s="12" t="s">
        <v>283</v>
      </c>
      <c r="J39" s="8" t="s">
        <v>284</v>
      </c>
      <c r="K39" s="11" t="s">
        <v>293</v>
      </c>
      <c r="L39" s="16" t="s">
        <v>297</v>
      </c>
      <c r="M39" s="11" t="s">
        <v>275</v>
      </c>
      <c r="N39" s="2" t="s">
        <v>315</v>
      </c>
      <c r="O39" s="2" t="s">
        <v>316</v>
      </c>
      <c r="P39" s="2" t="s">
        <v>317</v>
      </c>
      <c r="Q39" s="29" t="s">
        <v>318</v>
      </c>
      <c r="R39" s="20" t="s">
        <v>319</v>
      </c>
      <c r="S39" s="2" t="s">
        <v>110</v>
      </c>
      <c r="T39" s="2" t="s">
        <v>320</v>
      </c>
      <c r="U39" s="2">
        <v>103</v>
      </c>
      <c r="V39" s="5" t="s">
        <v>208</v>
      </c>
      <c r="W39" s="5" t="s">
        <v>125</v>
      </c>
      <c r="X39" s="5" t="s">
        <v>209</v>
      </c>
      <c r="Y39" s="2">
        <v>1</v>
      </c>
      <c r="Z39" s="5" t="s">
        <v>209</v>
      </c>
      <c r="AA39" s="2">
        <v>37</v>
      </c>
      <c r="AD39" s="2" t="s">
        <v>167</v>
      </c>
      <c r="AE39" s="4">
        <v>79960</v>
      </c>
      <c r="AF39" s="2">
        <v>4833620210</v>
      </c>
      <c r="AG39" s="2" t="s">
        <v>321</v>
      </c>
      <c r="AH39" s="2" t="s">
        <v>199</v>
      </c>
      <c r="AI39" s="2" t="s">
        <v>210</v>
      </c>
      <c r="AJ39" s="2" t="s">
        <v>211</v>
      </c>
      <c r="AK39" s="22" t="s">
        <v>319</v>
      </c>
      <c r="AL39" s="10">
        <v>43682</v>
      </c>
      <c r="AM39" s="10">
        <v>43682</v>
      </c>
      <c r="AN39" s="2" t="s">
        <v>199</v>
      </c>
    </row>
    <row r="40" spans="1:40" x14ac:dyDescent="0.25">
      <c r="A40" s="2">
        <v>2019</v>
      </c>
      <c r="B40" s="6">
        <v>43647</v>
      </c>
      <c r="C40" s="6">
        <v>43677</v>
      </c>
      <c r="D40" s="2" t="s">
        <v>192</v>
      </c>
      <c r="E40" s="11" t="s">
        <v>241</v>
      </c>
      <c r="F40" s="11" t="s">
        <v>276</v>
      </c>
      <c r="G40" s="2" t="s">
        <v>282</v>
      </c>
      <c r="H40" s="5" t="s">
        <v>370</v>
      </c>
      <c r="I40" s="12" t="s">
        <v>283</v>
      </c>
      <c r="J40" s="8" t="s">
        <v>284</v>
      </c>
      <c r="K40" s="11" t="s">
        <v>293</v>
      </c>
      <c r="L40" s="16" t="s">
        <v>296</v>
      </c>
      <c r="M40" s="11" t="s">
        <v>276</v>
      </c>
      <c r="N40" s="2" t="s">
        <v>315</v>
      </c>
      <c r="O40" s="2" t="s">
        <v>316</v>
      </c>
      <c r="P40" s="2" t="s">
        <v>317</v>
      </c>
      <c r="Q40" s="29" t="s">
        <v>318</v>
      </c>
      <c r="R40" s="20" t="s">
        <v>319</v>
      </c>
      <c r="S40" s="2" t="s">
        <v>110</v>
      </c>
      <c r="T40" s="2" t="s">
        <v>320</v>
      </c>
      <c r="U40" s="2">
        <v>103</v>
      </c>
      <c r="V40" s="5" t="s">
        <v>208</v>
      </c>
      <c r="W40" s="5" t="s">
        <v>125</v>
      </c>
      <c r="X40" s="5" t="s">
        <v>209</v>
      </c>
      <c r="Y40" s="2">
        <v>1</v>
      </c>
      <c r="Z40" s="5" t="s">
        <v>209</v>
      </c>
      <c r="AA40" s="2">
        <v>37</v>
      </c>
      <c r="AD40" s="2" t="s">
        <v>167</v>
      </c>
      <c r="AE40" s="4">
        <v>79960</v>
      </c>
      <c r="AF40" s="2">
        <v>4833620210</v>
      </c>
      <c r="AG40" s="2" t="s">
        <v>321</v>
      </c>
      <c r="AH40" s="2" t="s">
        <v>199</v>
      </c>
      <c r="AI40" s="2" t="s">
        <v>210</v>
      </c>
      <c r="AJ40" s="2" t="s">
        <v>211</v>
      </c>
      <c r="AK40" s="22" t="s">
        <v>319</v>
      </c>
      <c r="AL40" s="10">
        <v>43682</v>
      </c>
      <c r="AM40" s="10">
        <v>43682</v>
      </c>
      <c r="AN40" s="2" t="s">
        <v>199</v>
      </c>
    </row>
    <row r="41" spans="1:40" x14ac:dyDescent="0.25">
      <c r="A41" s="2">
        <v>2019</v>
      </c>
      <c r="B41" s="6">
        <v>43647</v>
      </c>
      <c r="C41" s="6">
        <v>43677</v>
      </c>
      <c r="D41" s="2" t="s">
        <v>192</v>
      </c>
      <c r="E41" s="11" t="s">
        <v>242</v>
      </c>
      <c r="F41" s="11" t="s">
        <v>277</v>
      </c>
      <c r="G41" s="2" t="s">
        <v>282</v>
      </c>
      <c r="H41" s="5" t="s">
        <v>370</v>
      </c>
      <c r="I41" s="12" t="s">
        <v>283</v>
      </c>
      <c r="J41" s="8" t="s">
        <v>284</v>
      </c>
      <c r="K41" s="11" t="s">
        <v>293</v>
      </c>
      <c r="L41" s="17" t="s">
        <v>295</v>
      </c>
      <c r="M41" s="11" t="s">
        <v>277</v>
      </c>
      <c r="N41" s="2" t="s">
        <v>315</v>
      </c>
      <c r="O41" s="2" t="s">
        <v>316</v>
      </c>
      <c r="P41" s="2" t="s">
        <v>317</v>
      </c>
      <c r="Q41" s="29" t="s">
        <v>318</v>
      </c>
      <c r="R41" s="20" t="s">
        <v>319</v>
      </c>
      <c r="S41" s="2" t="s">
        <v>110</v>
      </c>
      <c r="T41" s="2" t="s">
        <v>320</v>
      </c>
      <c r="U41" s="2">
        <v>103</v>
      </c>
      <c r="V41" s="5" t="s">
        <v>208</v>
      </c>
      <c r="W41" s="5" t="s">
        <v>125</v>
      </c>
      <c r="X41" s="5" t="s">
        <v>209</v>
      </c>
      <c r="Y41" s="2">
        <v>1</v>
      </c>
      <c r="Z41" s="5" t="s">
        <v>209</v>
      </c>
      <c r="AA41" s="2">
        <v>37</v>
      </c>
      <c r="AD41" s="2" t="s">
        <v>167</v>
      </c>
      <c r="AE41" s="4">
        <v>79960</v>
      </c>
      <c r="AF41" s="2">
        <v>4833620210</v>
      </c>
      <c r="AG41" s="2" t="s">
        <v>321</v>
      </c>
      <c r="AH41" s="2" t="s">
        <v>199</v>
      </c>
      <c r="AI41" s="2" t="s">
        <v>210</v>
      </c>
      <c r="AJ41" s="2" t="s">
        <v>211</v>
      </c>
      <c r="AK41" s="22" t="s">
        <v>319</v>
      </c>
      <c r="AL41" s="10">
        <v>43682</v>
      </c>
      <c r="AM41" s="10">
        <v>43682</v>
      </c>
      <c r="AN41" s="2" t="s">
        <v>199</v>
      </c>
    </row>
    <row r="42" spans="1:40" x14ac:dyDescent="0.25">
      <c r="A42" s="2">
        <v>2019</v>
      </c>
      <c r="B42" s="6">
        <v>43647</v>
      </c>
      <c r="C42" s="6">
        <v>43677</v>
      </c>
      <c r="D42" s="2" t="s">
        <v>192</v>
      </c>
      <c r="E42" s="11" t="s">
        <v>243</v>
      </c>
      <c r="F42" s="11" t="s">
        <v>278</v>
      </c>
      <c r="G42" s="2" t="s">
        <v>282</v>
      </c>
      <c r="H42" s="5" t="s">
        <v>370</v>
      </c>
      <c r="I42" s="12" t="s">
        <v>283</v>
      </c>
      <c r="J42" s="8" t="s">
        <v>284</v>
      </c>
      <c r="K42" s="11" t="s">
        <v>293</v>
      </c>
      <c r="L42" s="17" t="s">
        <v>311</v>
      </c>
      <c r="M42" s="11" t="s">
        <v>278</v>
      </c>
      <c r="N42" s="2" t="s">
        <v>315</v>
      </c>
      <c r="O42" s="2" t="s">
        <v>316</v>
      </c>
      <c r="P42" s="2" t="s">
        <v>317</v>
      </c>
      <c r="Q42" s="29" t="s">
        <v>318</v>
      </c>
      <c r="R42" s="20" t="s">
        <v>319</v>
      </c>
      <c r="S42" s="2" t="s">
        <v>110</v>
      </c>
      <c r="T42" s="2" t="s">
        <v>320</v>
      </c>
      <c r="U42" s="2">
        <v>103</v>
      </c>
      <c r="V42" s="5" t="s">
        <v>208</v>
      </c>
      <c r="W42" s="5" t="s">
        <v>125</v>
      </c>
      <c r="X42" s="5" t="s">
        <v>209</v>
      </c>
      <c r="Y42" s="2">
        <v>1</v>
      </c>
      <c r="Z42" s="5" t="s">
        <v>209</v>
      </c>
      <c r="AA42" s="2">
        <v>37</v>
      </c>
      <c r="AD42" s="2" t="s">
        <v>167</v>
      </c>
      <c r="AE42" s="4">
        <v>79960</v>
      </c>
      <c r="AF42" s="2">
        <v>4833620210</v>
      </c>
      <c r="AG42" s="2" t="s">
        <v>321</v>
      </c>
      <c r="AH42" s="2" t="s">
        <v>199</v>
      </c>
      <c r="AI42" s="2" t="s">
        <v>210</v>
      </c>
      <c r="AJ42" s="2" t="s">
        <v>211</v>
      </c>
      <c r="AK42" s="22" t="s">
        <v>319</v>
      </c>
      <c r="AL42" s="10">
        <v>43682</v>
      </c>
      <c r="AM42" s="10">
        <v>43682</v>
      </c>
      <c r="AN42" s="2" t="s">
        <v>199</v>
      </c>
    </row>
    <row r="43" spans="1:40" x14ac:dyDescent="0.25">
      <c r="A43" s="2">
        <v>2019</v>
      </c>
      <c r="B43" s="6">
        <v>43647</v>
      </c>
      <c r="C43" s="6">
        <v>43677</v>
      </c>
      <c r="D43" s="2" t="s">
        <v>192</v>
      </c>
      <c r="E43" s="11" t="s">
        <v>244</v>
      </c>
      <c r="F43" s="11" t="s">
        <v>279</v>
      </c>
      <c r="G43" s="2" t="s">
        <v>282</v>
      </c>
      <c r="H43" s="5" t="s">
        <v>370</v>
      </c>
      <c r="I43" s="12" t="s">
        <v>283</v>
      </c>
      <c r="J43" s="8" t="s">
        <v>284</v>
      </c>
      <c r="K43" s="11" t="s">
        <v>293</v>
      </c>
      <c r="L43" s="17" t="s">
        <v>312</v>
      </c>
      <c r="M43" s="11" t="s">
        <v>279</v>
      </c>
      <c r="N43" s="2" t="s">
        <v>315</v>
      </c>
      <c r="O43" s="2" t="s">
        <v>316</v>
      </c>
      <c r="P43" s="2" t="s">
        <v>317</v>
      </c>
      <c r="Q43" s="29" t="s">
        <v>318</v>
      </c>
      <c r="R43" s="20" t="s">
        <v>319</v>
      </c>
      <c r="S43" s="2" t="s">
        <v>110</v>
      </c>
      <c r="T43" s="2" t="s">
        <v>320</v>
      </c>
      <c r="U43" s="2">
        <v>103</v>
      </c>
      <c r="V43" s="5" t="s">
        <v>208</v>
      </c>
      <c r="W43" s="5" t="s">
        <v>125</v>
      </c>
      <c r="X43" s="5" t="s">
        <v>209</v>
      </c>
      <c r="Y43" s="2">
        <v>1</v>
      </c>
      <c r="Z43" s="5" t="s">
        <v>209</v>
      </c>
      <c r="AA43" s="2">
        <v>37</v>
      </c>
      <c r="AD43" s="2" t="s">
        <v>167</v>
      </c>
      <c r="AE43" s="4">
        <v>79960</v>
      </c>
      <c r="AF43" s="2">
        <v>4833620210</v>
      </c>
      <c r="AG43" s="2" t="s">
        <v>321</v>
      </c>
      <c r="AH43" s="2" t="s">
        <v>199</v>
      </c>
      <c r="AI43" s="2" t="s">
        <v>210</v>
      </c>
      <c r="AJ43" s="2" t="s">
        <v>211</v>
      </c>
      <c r="AK43" s="22" t="s">
        <v>319</v>
      </c>
      <c r="AL43" s="10">
        <v>43682</v>
      </c>
      <c r="AM43" s="10">
        <v>43682</v>
      </c>
      <c r="AN43" s="2" t="s">
        <v>199</v>
      </c>
    </row>
    <row r="44" spans="1:40" x14ac:dyDescent="0.25">
      <c r="A44" s="2">
        <v>2019</v>
      </c>
      <c r="B44" s="6">
        <v>43647</v>
      </c>
      <c r="C44" s="6">
        <v>43677</v>
      </c>
      <c r="D44" s="2" t="s">
        <v>192</v>
      </c>
      <c r="E44" s="11" t="s">
        <v>245</v>
      </c>
      <c r="F44" s="11" t="s">
        <v>280</v>
      </c>
      <c r="G44" s="2" t="s">
        <v>282</v>
      </c>
      <c r="H44" s="5" t="s">
        <v>370</v>
      </c>
      <c r="I44" s="12" t="s">
        <v>283</v>
      </c>
      <c r="J44" s="8" t="s">
        <v>284</v>
      </c>
      <c r="K44" s="11" t="s">
        <v>293</v>
      </c>
      <c r="L44" s="17" t="s">
        <v>313</v>
      </c>
      <c r="M44" s="11" t="s">
        <v>280</v>
      </c>
      <c r="N44" s="2" t="s">
        <v>315</v>
      </c>
      <c r="O44" s="2" t="s">
        <v>316</v>
      </c>
      <c r="P44" s="2" t="s">
        <v>317</v>
      </c>
      <c r="Q44" s="29" t="s">
        <v>318</v>
      </c>
      <c r="R44" s="20" t="s">
        <v>319</v>
      </c>
      <c r="S44" s="2" t="s">
        <v>110</v>
      </c>
      <c r="T44" s="2" t="s">
        <v>320</v>
      </c>
      <c r="U44" s="2">
        <v>103</v>
      </c>
      <c r="V44" s="5" t="s">
        <v>208</v>
      </c>
      <c r="W44" s="5" t="s">
        <v>125</v>
      </c>
      <c r="X44" s="5" t="s">
        <v>209</v>
      </c>
      <c r="Y44" s="2">
        <v>1</v>
      </c>
      <c r="Z44" s="5" t="s">
        <v>209</v>
      </c>
      <c r="AA44" s="2">
        <v>37</v>
      </c>
      <c r="AD44" s="2" t="s">
        <v>167</v>
      </c>
      <c r="AE44" s="4">
        <v>79960</v>
      </c>
      <c r="AF44" s="2">
        <v>4833620210</v>
      </c>
      <c r="AG44" s="2" t="s">
        <v>321</v>
      </c>
      <c r="AH44" s="2" t="s">
        <v>199</v>
      </c>
      <c r="AI44" s="2" t="s">
        <v>210</v>
      </c>
      <c r="AJ44" s="2" t="s">
        <v>211</v>
      </c>
      <c r="AK44" s="22" t="s">
        <v>319</v>
      </c>
      <c r="AL44" s="10">
        <v>43682</v>
      </c>
      <c r="AM44" s="10">
        <v>43682</v>
      </c>
      <c r="AN44" s="2" t="s">
        <v>199</v>
      </c>
    </row>
    <row r="45" spans="1:40" x14ac:dyDescent="0.25">
      <c r="A45" s="2">
        <v>2019</v>
      </c>
      <c r="B45" s="6">
        <v>43647</v>
      </c>
      <c r="C45" s="6">
        <v>43677</v>
      </c>
      <c r="D45" s="2" t="s">
        <v>192</v>
      </c>
      <c r="E45" s="3" t="s">
        <v>246</v>
      </c>
      <c r="F45" s="3" t="s">
        <v>281</v>
      </c>
      <c r="G45" s="2" t="s">
        <v>282</v>
      </c>
      <c r="H45" s="5" t="s">
        <v>370</v>
      </c>
      <c r="I45" s="2" t="s">
        <v>283</v>
      </c>
      <c r="J45" s="8" t="s">
        <v>285</v>
      </c>
      <c r="K45" s="3" t="s">
        <v>293</v>
      </c>
      <c r="L45" s="18" t="s">
        <v>314</v>
      </c>
      <c r="M45" s="4" t="s">
        <v>281</v>
      </c>
      <c r="N45" s="2" t="s">
        <v>315</v>
      </c>
      <c r="O45" s="2" t="s">
        <v>316</v>
      </c>
      <c r="P45" s="2" t="s">
        <v>317</v>
      </c>
      <c r="Q45" s="29" t="s">
        <v>318</v>
      </c>
      <c r="R45" s="20" t="s">
        <v>319</v>
      </c>
      <c r="S45" s="2" t="s">
        <v>110</v>
      </c>
      <c r="T45" s="2" t="s">
        <v>320</v>
      </c>
      <c r="U45" s="2">
        <v>103</v>
      </c>
      <c r="V45" s="5" t="s">
        <v>208</v>
      </c>
      <c r="W45" s="5" t="s">
        <v>125</v>
      </c>
      <c r="X45" s="5" t="s">
        <v>209</v>
      </c>
      <c r="Y45" s="2">
        <v>1</v>
      </c>
      <c r="Z45" s="5" t="s">
        <v>209</v>
      </c>
      <c r="AA45" s="2">
        <v>37</v>
      </c>
      <c r="AD45" s="2" t="s">
        <v>167</v>
      </c>
      <c r="AE45" s="4">
        <v>79960</v>
      </c>
      <c r="AF45" s="2">
        <v>4833620210</v>
      </c>
      <c r="AG45" s="2" t="s">
        <v>321</v>
      </c>
      <c r="AH45" s="2" t="s">
        <v>199</v>
      </c>
      <c r="AI45" s="2" t="s">
        <v>210</v>
      </c>
      <c r="AJ45" s="2" t="s">
        <v>211</v>
      </c>
      <c r="AK45" s="22" t="s">
        <v>319</v>
      </c>
      <c r="AL45" s="10">
        <v>43682</v>
      </c>
      <c r="AM45" s="10">
        <v>43682</v>
      </c>
      <c r="AN45" s="2" t="s">
        <v>199</v>
      </c>
    </row>
    <row r="46" spans="1:40" x14ac:dyDescent="0.25">
      <c r="A46" s="2">
        <v>2019</v>
      </c>
      <c r="B46" s="6">
        <v>43647</v>
      </c>
      <c r="C46" s="6">
        <v>43677</v>
      </c>
      <c r="D46" s="2" t="s">
        <v>192</v>
      </c>
      <c r="E46" s="4" t="s">
        <v>332</v>
      </c>
      <c r="F46" s="4" t="s">
        <v>328</v>
      </c>
      <c r="G46" s="2" t="s">
        <v>282</v>
      </c>
      <c r="H46" s="5" t="s">
        <v>370</v>
      </c>
      <c r="I46" s="23" t="s">
        <v>329</v>
      </c>
      <c r="J46" s="8" t="s">
        <v>331</v>
      </c>
      <c r="K46" s="7" t="s">
        <v>330</v>
      </c>
      <c r="L46" s="17" t="s">
        <v>534</v>
      </c>
      <c r="M46" s="2" t="s">
        <v>199</v>
      </c>
      <c r="N46" s="23" t="s">
        <v>342</v>
      </c>
      <c r="O46" s="23" t="s">
        <v>339</v>
      </c>
      <c r="P46" s="23" t="s">
        <v>340</v>
      </c>
      <c r="Q46" s="91" t="s">
        <v>344</v>
      </c>
      <c r="R46" s="23" t="s">
        <v>345</v>
      </c>
      <c r="S46" s="2" t="s">
        <v>121</v>
      </c>
      <c r="T46" s="2" t="s">
        <v>172</v>
      </c>
      <c r="U46" s="2">
        <v>510</v>
      </c>
      <c r="V46" s="2" t="s">
        <v>208</v>
      </c>
      <c r="W46" s="5" t="s">
        <v>125</v>
      </c>
      <c r="X46" s="5" t="s">
        <v>209</v>
      </c>
      <c r="Y46" s="2">
        <v>1</v>
      </c>
      <c r="Z46" s="5" t="s">
        <v>209</v>
      </c>
      <c r="AA46" s="2">
        <v>37</v>
      </c>
      <c r="AB46" s="19" t="s">
        <v>346</v>
      </c>
      <c r="AC46" s="19">
        <v>24</v>
      </c>
      <c r="AD46" s="2" t="s">
        <v>167</v>
      </c>
      <c r="AE46" s="19">
        <v>79960</v>
      </c>
      <c r="AF46" s="2">
        <v>4833621516</v>
      </c>
      <c r="AG46" s="2" t="s">
        <v>347</v>
      </c>
      <c r="AH46" s="2" t="s">
        <v>199</v>
      </c>
      <c r="AI46" s="2" t="s">
        <v>210</v>
      </c>
      <c r="AJ46" s="2" t="s">
        <v>211</v>
      </c>
      <c r="AK46" s="2" t="s">
        <v>345</v>
      </c>
      <c r="AL46" s="10">
        <v>43682</v>
      </c>
      <c r="AM46" s="10">
        <v>43682</v>
      </c>
      <c r="AN46" s="2" t="s">
        <v>199</v>
      </c>
    </row>
    <row r="47" spans="1:40" s="4" customFormat="1" x14ac:dyDescent="0.25">
      <c r="A47" s="2">
        <v>2019</v>
      </c>
      <c r="B47" s="6">
        <v>43647</v>
      </c>
      <c r="C47" s="6">
        <v>43677</v>
      </c>
      <c r="D47" s="2" t="s">
        <v>192</v>
      </c>
      <c r="E47" s="11" t="s">
        <v>333</v>
      </c>
      <c r="F47" s="4" t="s">
        <v>328</v>
      </c>
      <c r="G47" s="2" t="s">
        <v>282</v>
      </c>
      <c r="H47" s="5" t="s">
        <v>370</v>
      </c>
      <c r="I47" s="23" t="s">
        <v>283</v>
      </c>
      <c r="J47" s="8" t="s">
        <v>334</v>
      </c>
      <c r="K47" s="24" t="s">
        <v>335</v>
      </c>
      <c r="L47" s="17" t="s">
        <v>534</v>
      </c>
      <c r="M47" s="2" t="s">
        <v>199</v>
      </c>
      <c r="N47" s="25" t="s">
        <v>343</v>
      </c>
      <c r="O47" s="23" t="s">
        <v>339</v>
      </c>
      <c r="P47" s="25" t="s">
        <v>341</v>
      </c>
      <c r="Q47" s="91" t="s">
        <v>344</v>
      </c>
      <c r="R47" s="23" t="s">
        <v>345</v>
      </c>
      <c r="S47" s="2" t="s">
        <v>121</v>
      </c>
      <c r="T47" s="2" t="s">
        <v>172</v>
      </c>
      <c r="U47" s="2">
        <v>510</v>
      </c>
      <c r="V47" s="2" t="s">
        <v>208</v>
      </c>
      <c r="W47" s="5" t="s">
        <v>125</v>
      </c>
      <c r="X47" s="5" t="s">
        <v>209</v>
      </c>
      <c r="Y47" s="2">
        <v>1</v>
      </c>
      <c r="Z47" s="5" t="s">
        <v>209</v>
      </c>
      <c r="AA47" s="2">
        <v>37</v>
      </c>
      <c r="AD47" s="2" t="s">
        <v>167</v>
      </c>
      <c r="AE47" s="19">
        <v>79960</v>
      </c>
      <c r="AF47" s="2">
        <v>4833621516</v>
      </c>
      <c r="AG47" s="2" t="s">
        <v>347</v>
      </c>
      <c r="AH47" s="2" t="s">
        <v>199</v>
      </c>
      <c r="AI47" s="2" t="s">
        <v>210</v>
      </c>
      <c r="AJ47" s="2" t="s">
        <v>211</v>
      </c>
      <c r="AK47" s="2" t="s">
        <v>345</v>
      </c>
      <c r="AL47" s="10">
        <v>43682</v>
      </c>
      <c r="AM47" s="10">
        <v>43682</v>
      </c>
      <c r="AN47" s="2" t="s">
        <v>199</v>
      </c>
    </row>
    <row r="48" spans="1:40" x14ac:dyDescent="0.25">
      <c r="A48" s="2">
        <v>2019</v>
      </c>
      <c r="B48" s="6">
        <v>43647</v>
      </c>
      <c r="C48" s="6">
        <v>43677</v>
      </c>
      <c r="D48" s="2" t="s">
        <v>192</v>
      </c>
      <c r="E48" s="4" t="s">
        <v>322</v>
      </c>
      <c r="F48" s="4" t="s">
        <v>328</v>
      </c>
      <c r="G48" s="2" t="s">
        <v>282</v>
      </c>
      <c r="H48" s="5" t="s">
        <v>370</v>
      </c>
      <c r="I48" s="2" t="s">
        <v>283</v>
      </c>
      <c r="J48" s="2" t="s">
        <v>199</v>
      </c>
      <c r="K48" s="23" t="s">
        <v>199</v>
      </c>
      <c r="L48" s="17" t="s">
        <v>534</v>
      </c>
      <c r="M48" s="2" t="s">
        <v>199</v>
      </c>
      <c r="N48" s="25" t="s">
        <v>343</v>
      </c>
      <c r="O48" s="23" t="s">
        <v>339</v>
      </c>
      <c r="P48" s="25" t="s">
        <v>341</v>
      </c>
      <c r="Q48" s="91" t="s">
        <v>344</v>
      </c>
      <c r="R48" s="23" t="s">
        <v>345</v>
      </c>
      <c r="S48" s="2" t="s">
        <v>121</v>
      </c>
      <c r="T48" s="2" t="s">
        <v>172</v>
      </c>
      <c r="U48" s="2">
        <v>510</v>
      </c>
      <c r="V48" s="2" t="s">
        <v>208</v>
      </c>
      <c r="W48" s="5" t="s">
        <v>125</v>
      </c>
      <c r="X48" s="5" t="s">
        <v>209</v>
      </c>
      <c r="Y48" s="2">
        <v>1</v>
      </c>
      <c r="Z48" s="5" t="s">
        <v>209</v>
      </c>
      <c r="AA48" s="2">
        <v>37</v>
      </c>
      <c r="AD48" s="2" t="s">
        <v>167</v>
      </c>
      <c r="AE48" s="19">
        <v>79960</v>
      </c>
      <c r="AF48" s="2">
        <v>4833621516</v>
      </c>
      <c r="AG48" s="2" t="s">
        <v>347</v>
      </c>
      <c r="AH48" s="2" t="s">
        <v>199</v>
      </c>
      <c r="AI48" s="2" t="s">
        <v>210</v>
      </c>
      <c r="AJ48" s="2" t="s">
        <v>211</v>
      </c>
      <c r="AK48" s="2" t="s">
        <v>345</v>
      </c>
      <c r="AL48" s="10">
        <v>43682</v>
      </c>
      <c r="AM48" s="10">
        <v>43682</v>
      </c>
      <c r="AN48" s="2" t="s">
        <v>199</v>
      </c>
    </row>
    <row r="49" spans="1:40" x14ac:dyDescent="0.25">
      <c r="A49" s="2">
        <v>2019</v>
      </c>
      <c r="B49" s="6">
        <v>43647</v>
      </c>
      <c r="C49" s="6">
        <v>43677</v>
      </c>
      <c r="D49" s="2" t="s">
        <v>192</v>
      </c>
      <c r="E49" s="4" t="s">
        <v>323</v>
      </c>
      <c r="F49" s="4" t="s">
        <v>328</v>
      </c>
      <c r="G49" s="2" t="s">
        <v>282</v>
      </c>
      <c r="H49" s="5" t="s">
        <v>370</v>
      </c>
      <c r="I49" s="2" t="s">
        <v>283</v>
      </c>
      <c r="J49" s="2" t="s">
        <v>199</v>
      </c>
      <c r="K49" s="23" t="s">
        <v>199</v>
      </c>
      <c r="L49" s="17" t="s">
        <v>534</v>
      </c>
      <c r="M49" s="2" t="s">
        <v>199</v>
      </c>
      <c r="N49" s="25" t="s">
        <v>343</v>
      </c>
      <c r="O49" s="23" t="s">
        <v>339</v>
      </c>
      <c r="P49" s="25" t="s">
        <v>341</v>
      </c>
      <c r="Q49" s="91" t="s">
        <v>344</v>
      </c>
      <c r="R49" s="23" t="s">
        <v>345</v>
      </c>
      <c r="S49" s="2" t="s">
        <v>121</v>
      </c>
      <c r="T49" s="2" t="s">
        <v>172</v>
      </c>
      <c r="U49" s="2">
        <v>510</v>
      </c>
      <c r="V49" s="2" t="s">
        <v>208</v>
      </c>
      <c r="W49" s="5" t="s">
        <v>125</v>
      </c>
      <c r="X49" s="5" t="s">
        <v>209</v>
      </c>
      <c r="Y49" s="2">
        <v>1</v>
      </c>
      <c r="Z49" s="5" t="s">
        <v>209</v>
      </c>
      <c r="AA49" s="2">
        <v>37</v>
      </c>
      <c r="AD49" s="2" t="s">
        <v>167</v>
      </c>
      <c r="AE49" s="19">
        <v>79960</v>
      </c>
      <c r="AF49" s="2">
        <v>4833621516</v>
      </c>
      <c r="AG49" s="2" t="s">
        <v>347</v>
      </c>
      <c r="AH49" s="2" t="s">
        <v>199</v>
      </c>
      <c r="AI49" s="2" t="s">
        <v>210</v>
      </c>
      <c r="AJ49" s="2" t="s">
        <v>211</v>
      </c>
      <c r="AK49" s="2" t="s">
        <v>345</v>
      </c>
      <c r="AL49" s="10">
        <v>43682</v>
      </c>
      <c r="AM49" s="10">
        <v>43682</v>
      </c>
      <c r="AN49" s="2" t="s">
        <v>199</v>
      </c>
    </row>
    <row r="50" spans="1:40" x14ac:dyDescent="0.25">
      <c r="A50" s="2">
        <v>2019</v>
      </c>
      <c r="B50" s="6">
        <v>43647</v>
      </c>
      <c r="C50" s="6">
        <v>43677</v>
      </c>
      <c r="D50" s="2" t="s">
        <v>192</v>
      </c>
      <c r="E50" s="4" t="s">
        <v>324</v>
      </c>
      <c r="F50" s="4" t="s">
        <v>328</v>
      </c>
      <c r="G50" s="2" t="s">
        <v>282</v>
      </c>
      <c r="H50" s="5" t="s">
        <v>370</v>
      </c>
      <c r="I50" s="2" t="s">
        <v>283</v>
      </c>
      <c r="J50" s="2" t="s">
        <v>199</v>
      </c>
      <c r="K50" s="23" t="s">
        <v>199</v>
      </c>
      <c r="L50" s="17" t="s">
        <v>534</v>
      </c>
      <c r="M50" s="2" t="s">
        <v>199</v>
      </c>
      <c r="N50" s="25" t="s">
        <v>343</v>
      </c>
      <c r="O50" s="23" t="s">
        <v>339</v>
      </c>
      <c r="P50" s="25" t="s">
        <v>341</v>
      </c>
      <c r="Q50" s="91" t="s">
        <v>344</v>
      </c>
      <c r="R50" s="23" t="s">
        <v>345</v>
      </c>
      <c r="S50" s="2" t="s">
        <v>121</v>
      </c>
      <c r="T50" s="2" t="s">
        <v>172</v>
      </c>
      <c r="U50" s="2">
        <v>510</v>
      </c>
      <c r="V50" s="2" t="s">
        <v>208</v>
      </c>
      <c r="W50" s="5" t="s">
        <v>125</v>
      </c>
      <c r="X50" s="5" t="s">
        <v>209</v>
      </c>
      <c r="Y50" s="2">
        <v>1</v>
      </c>
      <c r="Z50" s="5" t="s">
        <v>209</v>
      </c>
      <c r="AA50" s="2">
        <v>37</v>
      </c>
      <c r="AD50" s="2" t="s">
        <v>167</v>
      </c>
      <c r="AE50" s="19">
        <v>79960</v>
      </c>
      <c r="AF50" s="2">
        <v>4833621516</v>
      </c>
      <c r="AG50" s="2" t="s">
        <v>347</v>
      </c>
      <c r="AH50" s="2" t="s">
        <v>199</v>
      </c>
      <c r="AI50" s="2" t="s">
        <v>210</v>
      </c>
      <c r="AJ50" s="2" t="s">
        <v>211</v>
      </c>
      <c r="AK50" s="2" t="s">
        <v>345</v>
      </c>
      <c r="AL50" s="10">
        <v>43682</v>
      </c>
      <c r="AM50" s="10">
        <v>43682</v>
      </c>
      <c r="AN50" s="2" t="s">
        <v>199</v>
      </c>
    </row>
    <row r="51" spans="1:40" x14ac:dyDescent="0.25">
      <c r="A51" s="2">
        <v>2019</v>
      </c>
      <c r="B51" s="6">
        <v>43647</v>
      </c>
      <c r="C51" s="6">
        <v>43677</v>
      </c>
      <c r="D51" s="2" t="s">
        <v>192</v>
      </c>
      <c r="E51" s="4" t="s">
        <v>325</v>
      </c>
      <c r="F51" s="4" t="s">
        <v>328</v>
      </c>
      <c r="G51" s="2" t="s">
        <v>282</v>
      </c>
      <c r="H51" s="5" t="s">
        <v>370</v>
      </c>
      <c r="I51" s="2" t="s">
        <v>283</v>
      </c>
      <c r="J51" s="2" t="s">
        <v>199</v>
      </c>
      <c r="K51" s="23" t="s">
        <v>199</v>
      </c>
      <c r="L51" s="17" t="s">
        <v>534</v>
      </c>
      <c r="M51" s="2" t="s">
        <v>199</v>
      </c>
      <c r="N51" s="26" t="s">
        <v>343</v>
      </c>
      <c r="O51" s="23" t="s">
        <v>339</v>
      </c>
      <c r="P51" s="25" t="s">
        <v>341</v>
      </c>
      <c r="Q51" s="91" t="s">
        <v>344</v>
      </c>
      <c r="R51" s="23" t="s">
        <v>345</v>
      </c>
      <c r="S51" s="2" t="s">
        <v>121</v>
      </c>
      <c r="T51" s="2" t="s">
        <v>172</v>
      </c>
      <c r="U51" s="2">
        <v>510</v>
      </c>
      <c r="V51" s="2" t="s">
        <v>208</v>
      </c>
      <c r="W51" s="5" t="s">
        <v>125</v>
      </c>
      <c r="X51" s="5" t="s">
        <v>209</v>
      </c>
      <c r="Y51" s="2">
        <v>1</v>
      </c>
      <c r="Z51" s="5" t="s">
        <v>209</v>
      </c>
      <c r="AA51" s="2">
        <v>37</v>
      </c>
      <c r="AD51" s="2" t="s">
        <v>167</v>
      </c>
      <c r="AE51" s="19">
        <v>79960</v>
      </c>
      <c r="AF51" s="2">
        <v>4833621516</v>
      </c>
      <c r="AG51" s="2" t="s">
        <v>347</v>
      </c>
      <c r="AH51" s="2" t="s">
        <v>199</v>
      </c>
      <c r="AI51" s="2" t="s">
        <v>210</v>
      </c>
      <c r="AJ51" s="2" t="s">
        <v>211</v>
      </c>
      <c r="AK51" s="2" t="s">
        <v>345</v>
      </c>
      <c r="AL51" s="10">
        <v>43682</v>
      </c>
      <c r="AM51" s="10">
        <v>43682</v>
      </c>
      <c r="AN51" s="2" t="s">
        <v>199</v>
      </c>
    </row>
    <row r="52" spans="1:40" x14ac:dyDescent="0.25">
      <c r="A52" s="2">
        <v>2019</v>
      </c>
      <c r="B52" s="6">
        <v>43647</v>
      </c>
      <c r="C52" s="6">
        <v>43677</v>
      </c>
      <c r="D52" s="2" t="s">
        <v>192</v>
      </c>
      <c r="E52" s="21" t="s">
        <v>326</v>
      </c>
      <c r="F52" s="4" t="s">
        <v>328</v>
      </c>
      <c r="G52" s="2" t="s">
        <v>282</v>
      </c>
      <c r="H52" s="5" t="s">
        <v>370</v>
      </c>
      <c r="I52" s="2" t="s">
        <v>283</v>
      </c>
      <c r="J52" s="2" t="s">
        <v>199</v>
      </c>
      <c r="K52" s="23" t="s">
        <v>199</v>
      </c>
      <c r="L52" s="17" t="s">
        <v>534</v>
      </c>
      <c r="M52" s="2" t="s">
        <v>199</v>
      </c>
      <c r="N52" s="26" t="s">
        <v>343</v>
      </c>
      <c r="O52" s="23" t="s">
        <v>339</v>
      </c>
      <c r="P52" s="25" t="s">
        <v>341</v>
      </c>
      <c r="Q52" s="91" t="s">
        <v>344</v>
      </c>
      <c r="R52" s="23" t="s">
        <v>345</v>
      </c>
      <c r="S52" s="2" t="s">
        <v>121</v>
      </c>
      <c r="T52" s="2" t="s">
        <v>172</v>
      </c>
      <c r="U52" s="2">
        <v>510</v>
      </c>
      <c r="V52" s="2" t="s">
        <v>208</v>
      </c>
      <c r="W52" s="5" t="s">
        <v>125</v>
      </c>
      <c r="X52" s="5" t="s">
        <v>209</v>
      </c>
      <c r="Y52" s="2">
        <v>1</v>
      </c>
      <c r="Z52" s="5" t="s">
        <v>209</v>
      </c>
      <c r="AA52" s="2">
        <v>37</v>
      </c>
      <c r="AD52" s="2" t="s">
        <v>167</v>
      </c>
      <c r="AE52" s="19">
        <v>79960</v>
      </c>
      <c r="AF52" s="2">
        <v>4833621516</v>
      </c>
      <c r="AG52" s="2" t="s">
        <v>347</v>
      </c>
      <c r="AH52" s="2" t="s">
        <v>199</v>
      </c>
      <c r="AI52" s="2" t="s">
        <v>210</v>
      </c>
      <c r="AJ52" s="2" t="s">
        <v>211</v>
      </c>
      <c r="AK52" s="2" t="s">
        <v>345</v>
      </c>
      <c r="AL52" s="10">
        <v>43682</v>
      </c>
      <c r="AM52" s="10">
        <v>43682</v>
      </c>
      <c r="AN52" s="2" t="s">
        <v>199</v>
      </c>
    </row>
    <row r="53" spans="1:40" x14ac:dyDescent="0.25">
      <c r="A53" s="2">
        <v>2019</v>
      </c>
      <c r="B53" s="6">
        <v>43647</v>
      </c>
      <c r="C53" s="6">
        <v>43677</v>
      </c>
      <c r="D53" s="2" t="s">
        <v>192</v>
      </c>
      <c r="E53" s="4" t="s">
        <v>327</v>
      </c>
      <c r="F53" s="4" t="s">
        <v>328</v>
      </c>
      <c r="G53" s="2" t="s">
        <v>282</v>
      </c>
      <c r="H53" s="5" t="s">
        <v>370</v>
      </c>
      <c r="I53" s="2" t="s">
        <v>283</v>
      </c>
      <c r="J53" s="2" t="s">
        <v>199</v>
      </c>
      <c r="K53" s="23" t="s">
        <v>199</v>
      </c>
      <c r="L53" s="17" t="s">
        <v>534</v>
      </c>
      <c r="M53" s="2" t="s">
        <v>199</v>
      </c>
      <c r="N53" s="25" t="s">
        <v>336</v>
      </c>
      <c r="O53" s="25" t="s">
        <v>337</v>
      </c>
      <c r="P53" s="25" t="s">
        <v>338</v>
      </c>
      <c r="Q53" s="91" t="s">
        <v>344</v>
      </c>
      <c r="R53" s="23" t="s">
        <v>345</v>
      </c>
      <c r="S53" s="2" t="s">
        <v>121</v>
      </c>
      <c r="T53" s="2" t="s">
        <v>172</v>
      </c>
      <c r="U53" s="2">
        <v>510</v>
      </c>
      <c r="V53" s="2" t="s">
        <v>208</v>
      </c>
      <c r="W53" s="5" t="s">
        <v>125</v>
      </c>
      <c r="X53" s="5" t="s">
        <v>209</v>
      </c>
      <c r="Y53" s="2">
        <v>1</v>
      </c>
      <c r="Z53" s="5" t="s">
        <v>209</v>
      </c>
      <c r="AA53" s="2">
        <v>37</v>
      </c>
      <c r="AD53" s="2" t="s">
        <v>167</v>
      </c>
      <c r="AE53" s="19">
        <v>79960</v>
      </c>
      <c r="AF53" s="2">
        <v>4833621516</v>
      </c>
      <c r="AG53" s="2" t="s">
        <v>347</v>
      </c>
      <c r="AH53" s="2" t="s">
        <v>199</v>
      </c>
      <c r="AI53" s="2" t="s">
        <v>210</v>
      </c>
      <c r="AJ53" s="2" t="s">
        <v>211</v>
      </c>
      <c r="AK53" s="2" t="s">
        <v>345</v>
      </c>
      <c r="AL53" s="10">
        <v>43682</v>
      </c>
      <c r="AM53" s="10">
        <v>43682</v>
      </c>
      <c r="AN53" s="2" t="s">
        <v>199</v>
      </c>
    </row>
    <row r="54" spans="1:40" x14ac:dyDescent="0.25">
      <c r="A54" s="2">
        <v>2019</v>
      </c>
      <c r="B54" s="6">
        <v>43647</v>
      </c>
      <c r="C54" s="6">
        <v>43677</v>
      </c>
      <c r="D54" s="2" t="s">
        <v>192</v>
      </c>
      <c r="E54" s="19" t="s">
        <v>348</v>
      </c>
      <c r="F54" t="s">
        <v>199</v>
      </c>
      <c r="G54" s="2" t="s">
        <v>282</v>
      </c>
      <c r="H54" s="5" t="s">
        <v>370</v>
      </c>
      <c r="I54" s="2" t="s">
        <v>283</v>
      </c>
      <c r="J54" s="2" t="s">
        <v>199</v>
      </c>
      <c r="K54" s="23" t="s">
        <v>199</v>
      </c>
      <c r="L54" s="17" t="s">
        <v>534</v>
      </c>
      <c r="M54" s="2" t="s">
        <v>199</v>
      </c>
      <c r="N54" s="28" t="s">
        <v>349</v>
      </c>
      <c r="O54" s="28" t="s">
        <v>350</v>
      </c>
      <c r="P54" s="28" t="s">
        <v>351</v>
      </c>
      <c r="Q54" s="92" t="s">
        <v>352</v>
      </c>
      <c r="R54" s="28" t="s">
        <v>353</v>
      </c>
      <c r="S54" s="2" t="s">
        <v>102</v>
      </c>
      <c r="T54" s="2" t="s">
        <v>207</v>
      </c>
      <c r="U54" s="2" t="s">
        <v>208</v>
      </c>
      <c r="V54" s="2" t="s">
        <v>208</v>
      </c>
      <c r="W54" s="5" t="s">
        <v>125</v>
      </c>
      <c r="X54" s="5" t="s">
        <v>209</v>
      </c>
      <c r="Y54" s="2">
        <v>1</v>
      </c>
      <c r="Z54" s="5" t="s">
        <v>209</v>
      </c>
      <c r="AA54" s="2">
        <v>37</v>
      </c>
      <c r="AD54" s="2" t="s">
        <v>167</v>
      </c>
      <c r="AE54" s="19">
        <v>79960</v>
      </c>
      <c r="AF54" s="27" t="s">
        <v>354</v>
      </c>
      <c r="AG54" s="2" t="s">
        <v>321</v>
      </c>
      <c r="AH54" s="2" t="s">
        <v>199</v>
      </c>
      <c r="AI54" s="2" t="s">
        <v>210</v>
      </c>
      <c r="AJ54" s="2" t="s">
        <v>211</v>
      </c>
      <c r="AK54" s="2" t="s">
        <v>355</v>
      </c>
      <c r="AL54" s="10">
        <v>43682</v>
      </c>
      <c r="AM54" s="10">
        <v>43682</v>
      </c>
      <c r="AN54" s="2" t="s">
        <v>199</v>
      </c>
    </row>
    <row r="55" spans="1:40" x14ac:dyDescent="0.25">
      <c r="A55" s="2">
        <v>2019</v>
      </c>
      <c r="B55" s="6">
        <v>43647</v>
      </c>
      <c r="C55" s="6">
        <v>43677</v>
      </c>
      <c r="D55" s="2" t="s">
        <v>192</v>
      </c>
      <c r="E55" s="19" t="s">
        <v>356</v>
      </c>
      <c r="F55" s="19" t="s">
        <v>366</v>
      </c>
      <c r="G55" s="2" t="s">
        <v>369</v>
      </c>
      <c r="H55" s="2" t="s">
        <v>370</v>
      </c>
      <c r="I55" s="2" t="s">
        <v>371</v>
      </c>
      <c r="J55" s="8" t="s">
        <v>373</v>
      </c>
      <c r="K55" s="19" t="s">
        <v>375</v>
      </c>
      <c r="L55" s="2" t="s">
        <v>303</v>
      </c>
      <c r="M55" s="19" t="s">
        <v>366</v>
      </c>
      <c r="N55" s="2" t="s">
        <v>392</v>
      </c>
      <c r="O55" s="2" t="s">
        <v>393</v>
      </c>
      <c r="P55" s="2" t="s">
        <v>394</v>
      </c>
      <c r="Q55" s="29" t="s">
        <v>395</v>
      </c>
      <c r="R55" s="2" t="s">
        <v>396</v>
      </c>
      <c r="S55" s="2" t="s">
        <v>102</v>
      </c>
      <c r="T55" s="2" t="s">
        <v>397</v>
      </c>
      <c r="U55" s="2" t="s">
        <v>398</v>
      </c>
      <c r="V55" s="2" t="s">
        <v>398</v>
      </c>
      <c r="W55" s="5" t="s">
        <v>125</v>
      </c>
      <c r="X55" s="5" t="s">
        <v>209</v>
      </c>
      <c r="Y55" s="2">
        <v>1</v>
      </c>
      <c r="Z55" s="5" t="s">
        <v>209</v>
      </c>
      <c r="AA55" s="2">
        <v>37</v>
      </c>
      <c r="AB55" s="19" t="s">
        <v>399</v>
      </c>
      <c r="AC55" s="19">
        <v>1</v>
      </c>
      <c r="AD55" s="2" t="s">
        <v>167</v>
      </c>
      <c r="AE55" s="19">
        <v>79960</v>
      </c>
      <c r="AF55" s="19" t="s">
        <v>400</v>
      </c>
      <c r="AG55" s="2" t="s">
        <v>321</v>
      </c>
      <c r="AH55" s="2" t="s">
        <v>199</v>
      </c>
      <c r="AI55" s="2" t="s">
        <v>210</v>
      </c>
      <c r="AJ55" s="2" t="s">
        <v>211</v>
      </c>
      <c r="AK55" s="2" t="s">
        <v>411</v>
      </c>
      <c r="AL55" s="10">
        <v>43682</v>
      </c>
      <c r="AM55" s="10">
        <v>43682</v>
      </c>
      <c r="AN55" s="2" t="s">
        <v>199</v>
      </c>
    </row>
    <row r="56" spans="1:40" x14ac:dyDescent="0.25">
      <c r="A56" s="2">
        <v>2019</v>
      </c>
      <c r="B56" s="6">
        <v>43647</v>
      </c>
      <c r="C56" s="6">
        <v>43677</v>
      </c>
      <c r="D56" s="2" t="s">
        <v>192</v>
      </c>
      <c r="E56" s="19" t="s">
        <v>357</v>
      </c>
      <c r="F56" s="19" t="s">
        <v>367</v>
      </c>
      <c r="G56" s="2" t="s">
        <v>369</v>
      </c>
      <c r="H56" s="2" t="s">
        <v>370</v>
      </c>
      <c r="I56" s="2" t="s">
        <v>283</v>
      </c>
      <c r="J56" s="2" t="s">
        <v>199</v>
      </c>
      <c r="K56" s="19" t="s">
        <v>376</v>
      </c>
      <c r="L56" s="2" t="s">
        <v>385</v>
      </c>
      <c r="M56" s="19" t="s">
        <v>367</v>
      </c>
      <c r="N56" s="2" t="s">
        <v>392</v>
      </c>
      <c r="O56" s="2" t="s">
        <v>393</v>
      </c>
      <c r="P56" s="2" t="s">
        <v>394</v>
      </c>
      <c r="Q56" s="29" t="s">
        <v>395</v>
      </c>
      <c r="R56" s="2" t="s">
        <v>396</v>
      </c>
      <c r="S56" s="2" t="s">
        <v>102</v>
      </c>
      <c r="T56" s="2" t="s">
        <v>397</v>
      </c>
      <c r="U56" s="2" t="s">
        <v>398</v>
      </c>
      <c r="V56" s="2" t="s">
        <v>398</v>
      </c>
      <c r="W56" s="5" t="s">
        <v>125</v>
      </c>
      <c r="X56" s="5" t="s">
        <v>209</v>
      </c>
      <c r="Y56" s="2">
        <v>1</v>
      </c>
      <c r="Z56" s="5" t="s">
        <v>209</v>
      </c>
      <c r="AA56" s="2">
        <v>37</v>
      </c>
      <c r="AB56" s="19" t="s">
        <v>399</v>
      </c>
      <c r="AC56" s="19">
        <v>1</v>
      </c>
      <c r="AD56" s="2" t="s">
        <v>167</v>
      </c>
      <c r="AE56" s="19">
        <v>79960</v>
      </c>
      <c r="AF56" s="19" t="s">
        <v>400</v>
      </c>
      <c r="AG56" s="2" t="s">
        <v>321</v>
      </c>
      <c r="AH56" s="2" t="s">
        <v>199</v>
      </c>
      <c r="AI56" s="2" t="s">
        <v>210</v>
      </c>
      <c r="AJ56" s="2" t="s">
        <v>211</v>
      </c>
      <c r="AK56" s="2" t="s">
        <v>411</v>
      </c>
      <c r="AL56" s="10">
        <v>43682</v>
      </c>
      <c r="AM56" s="10">
        <v>43682</v>
      </c>
      <c r="AN56" s="2" t="s">
        <v>199</v>
      </c>
    </row>
    <row r="57" spans="1:40" x14ac:dyDescent="0.25">
      <c r="A57" s="2">
        <v>2019</v>
      </c>
      <c r="B57" s="6">
        <v>43647</v>
      </c>
      <c r="C57" s="6">
        <v>43677</v>
      </c>
      <c r="D57" s="2" t="s">
        <v>192</v>
      </c>
      <c r="E57" s="19" t="s">
        <v>358</v>
      </c>
      <c r="F57" s="19" t="s">
        <v>366</v>
      </c>
      <c r="G57" s="2" t="s">
        <v>369</v>
      </c>
      <c r="H57" s="2" t="s">
        <v>370</v>
      </c>
      <c r="I57" s="2" t="s">
        <v>372</v>
      </c>
      <c r="J57" s="8" t="s">
        <v>374</v>
      </c>
      <c r="K57" s="19" t="s">
        <v>377</v>
      </c>
      <c r="L57" s="2" t="s">
        <v>309</v>
      </c>
      <c r="M57" s="19" t="s">
        <v>366</v>
      </c>
      <c r="N57" s="22" t="s">
        <v>401</v>
      </c>
      <c r="O57" s="22" t="s">
        <v>402</v>
      </c>
      <c r="P57" s="22" t="s">
        <v>403</v>
      </c>
      <c r="Q57" s="29" t="s">
        <v>395</v>
      </c>
      <c r="R57" s="2" t="s">
        <v>396</v>
      </c>
      <c r="S57" s="2" t="s">
        <v>102</v>
      </c>
      <c r="T57" s="2" t="s">
        <v>397</v>
      </c>
      <c r="U57" s="2" t="s">
        <v>398</v>
      </c>
      <c r="V57" s="2" t="s">
        <v>398</v>
      </c>
      <c r="W57" s="5" t="s">
        <v>125</v>
      </c>
      <c r="X57" s="5" t="s">
        <v>209</v>
      </c>
      <c r="Y57" s="2">
        <v>1</v>
      </c>
      <c r="Z57" s="5" t="s">
        <v>209</v>
      </c>
      <c r="AA57" s="2">
        <v>37</v>
      </c>
      <c r="AB57" s="19" t="s">
        <v>399</v>
      </c>
      <c r="AC57" s="19">
        <v>1</v>
      </c>
      <c r="AD57" s="2" t="s">
        <v>167</v>
      </c>
      <c r="AE57" s="19">
        <v>79960</v>
      </c>
      <c r="AF57" s="19" t="s">
        <v>400</v>
      </c>
      <c r="AG57" s="2" t="s">
        <v>321</v>
      </c>
      <c r="AH57" s="2" t="s">
        <v>199</v>
      </c>
      <c r="AI57" s="2" t="s">
        <v>210</v>
      </c>
      <c r="AJ57" s="2" t="s">
        <v>211</v>
      </c>
      <c r="AK57" s="2" t="s">
        <v>411</v>
      </c>
      <c r="AL57" s="10">
        <v>43682</v>
      </c>
      <c r="AM57" s="10">
        <v>43682</v>
      </c>
      <c r="AN57" s="2" t="s">
        <v>199</v>
      </c>
    </row>
    <row r="58" spans="1:40" x14ac:dyDescent="0.25">
      <c r="A58" s="2">
        <v>2019</v>
      </c>
      <c r="B58" s="6">
        <v>43647</v>
      </c>
      <c r="C58" s="6">
        <v>43677</v>
      </c>
      <c r="D58" s="2" t="s">
        <v>192</v>
      </c>
      <c r="E58" s="19" t="s">
        <v>359</v>
      </c>
      <c r="F58" s="19" t="s">
        <v>366</v>
      </c>
      <c r="G58" s="2" t="s">
        <v>369</v>
      </c>
      <c r="H58" s="2" t="s">
        <v>370</v>
      </c>
      <c r="I58" s="2" t="s">
        <v>372</v>
      </c>
      <c r="J58" s="8" t="s">
        <v>374</v>
      </c>
      <c r="K58" s="19" t="s">
        <v>378</v>
      </c>
      <c r="L58" s="2" t="s">
        <v>386</v>
      </c>
      <c r="M58" s="19" t="s">
        <v>366</v>
      </c>
      <c r="N58" s="22" t="s">
        <v>404</v>
      </c>
      <c r="O58" s="22" t="s">
        <v>405</v>
      </c>
      <c r="P58" s="22" t="s">
        <v>406</v>
      </c>
      <c r="Q58" s="29" t="s">
        <v>395</v>
      </c>
      <c r="R58" s="2" t="s">
        <v>396</v>
      </c>
      <c r="S58" s="2" t="s">
        <v>102</v>
      </c>
      <c r="T58" s="2" t="s">
        <v>397</v>
      </c>
      <c r="U58" s="2" t="s">
        <v>398</v>
      </c>
      <c r="V58" s="2" t="s">
        <v>398</v>
      </c>
      <c r="W58" s="5" t="s">
        <v>125</v>
      </c>
      <c r="X58" s="5" t="s">
        <v>209</v>
      </c>
      <c r="Y58" s="2">
        <v>1</v>
      </c>
      <c r="Z58" s="5" t="s">
        <v>209</v>
      </c>
      <c r="AA58" s="2">
        <v>37</v>
      </c>
      <c r="AB58" s="19" t="s">
        <v>399</v>
      </c>
      <c r="AC58" s="19">
        <v>1</v>
      </c>
      <c r="AD58" s="2" t="s">
        <v>167</v>
      </c>
      <c r="AE58" s="19">
        <v>79960</v>
      </c>
      <c r="AF58" s="19" t="s">
        <v>400</v>
      </c>
      <c r="AG58" s="2" t="s">
        <v>321</v>
      </c>
      <c r="AH58" s="2" t="s">
        <v>199</v>
      </c>
      <c r="AI58" s="2" t="s">
        <v>210</v>
      </c>
      <c r="AJ58" s="2" t="s">
        <v>211</v>
      </c>
      <c r="AK58" s="2" t="s">
        <v>411</v>
      </c>
      <c r="AL58" s="10">
        <v>43682</v>
      </c>
      <c r="AM58" s="10">
        <v>43682</v>
      </c>
      <c r="AN58" s="2" t="s">
        <v>199</v>
      </c>
    </row>
    <row r="59" spans="1:40" x14ac:dyDescent="0.25">
      <c r="A59" s="2">
        <v>2019</v>
      </c>
      <c r="B59" s="6">
        <v>43647</v>
      </c>
      <c r="C59" s="6">
        <v>43677</v>
      </c>
      <c r="D59" s="2" t="s">
        <v>192</v>
      </c>
      <c r="E59" s="19" t="s">
        <v>360</v>
      </c>
      <c r="F59" s="19" t="s">
        <v>366</v>
      </c>
      <c r="G59" s="2" t="s">
        <v>369</v>
      </c>
      <c r="H59" s="2" t="s">
        <v>370</v>
      </c>
      <c r="I59" s="2" t="s">
        <v>371</v>
      </c>
      <c r="J59" s="8" t="s">
        <v>373</v>
      </c>
      <c r="K59" s="19" t="s">
        <v>379</v>
      </c>
      <c r="L59" s="2" t="s">
        <v>387</v>
      </c>
      <c r="M59" s="19" t="s">
        <v>366</v>
      </c>
      <c r="N59" s="22" t="s">
        <v>404</v>
      </c>
      <c r="O59" s="22" t="s">
        <v>405</v>
      </c>
      <c r="P59" s="22" t="s">
        <v>406</v>
      </c>
      <c r="Q59" s="29" t="s">
        <v>395</v>
      </c>
      <c r="R59" s="2" t="s">
        <v>396</v>
      </c>
      <c r="S59" s="2" t="s">
        <v>102</v>
      </c>
      <c r="T59" s="2" t="s">
        <v>397</v>
      </c>
      <c r="U59" s="2" t="s">
        <v>398</v>
      </c>
      <c r="V59" s="2" t="s">
        <v>398</v>
      </c>
      <c r="W59" s="5" t="s">
        <v>125</v>
      </c>
      <c r="X59" s="5" t="s">
        <v>209</v>
      </c>
      <c r="Y59" s="2">
        <v>1</v>
      </c>
      <c r="Z59" s="5" t="s">
        <v>209</v>
      </c>
      <c r="AA59" s="2">
        <v>37</v>
      </c>
      <c r="AB59" s="19" t="s">
        <v>399</v>
      </c>
      <c r="AC59" s="19">
        <v>1</v>
      </c>
      <c r="AD59" s="2" t="s">
        <v>167</v>
      </c>
      <c r="AE59" s="19">
        <v>79960</v>
      </c>
      <c r="AF59" s="19" t="s">
        <v>400</v>
      </c>
      <c r="AG59" s="2" t="s">
        <v>321</v>
      </c>
      <c r="AH59" s="2" t="s">
        <v>199</v>
      </c>
      <c r="AI59" s="2" t="s">
        <v>210</v>
      </c>
      <c r="AJ59" s="2" t="s">
        <v>211</v>
      </c>
      <c r="AK59" s="2" t="s">
        <v>411</v>
      </c>
      <c r="AL59" s="10">
        <v>43682</v>
      </c>
      <c r="AM59" s="10">
        <v>43682</v>
      </c>
      <c r="AN59" s="2" t="s">
        <v>199</v>
      </c>
    </row>
    <row r="60" spans="1:40" x14ac:dyDescent="0.25">
      <c r="A60" s="2">
        <v>2019</v>
      </c>
      <c r="B60" s="6">
        <v>43647</v>
      </c>
      <c r="C60" s="6">
        <v>43677</v>
      </c>
      <c r="D60" s="2" t="s">
        <v>192</v>
      </c>
      <c r="E60" s="19" t="s">
        <v>361</v>
      </c>
      <c r="F60" s="19" t="s">
        <v>366</v>
      </c>
      <c r="G60" s="2" t="s">
        <v>369</v>
      </c>
      <c r="H60" s="2" t="s">
        <v>370</v>
      </c>
      <c r="I60" s="2" t="s">
        <v>283</v>
      </c>
      <c r="J60" s="8" t="s">
        <v>374</v>
      </c>
      <c r="K60" s="19" t="s">
        <v>380</v>
      </c>
      <c r="L60" s="2" t="s">
        <v>299</v>
      </c>
      <c r="M60" s="19" t="s">
        <v>366</v>
      </c>
      <c r="N60" s="22" t="s">
        <v>404</v>
      </c>
      <c r="O60" s="22" t="s">
        <v>405</v>
      </c>
      <c r="P60" s="22" t="s">
        <v>406</v>
      </c>
      <c r="Q60" s="29" t="s">
        <v>395</v>
      </c>
      <c r="R60" s="2" t="s">
        <v>396</v>
      </c>
      <c r="S60" s="2" t="s">
        <v>102</v>
      </c>
      <c r="T60" s="2" t="s">
        <v>397</v>
      </c>
      <c r="U60" s="2" t="s">
        <v>398</v>
      </c>
      <c r="V60" s="2" t="s">
        <v>398</v>
      </c>
      <c r="W60" s="5" t="s">
        <v>125</v>
      </c>
      <c r="X60" s="5" t="s">
        <v>209</v>
      </c>
      <c r="Y60" s="2">
        <v>1</v>
      </c>
      <c r="Z60" s="5" t="s">
        <v>209</v>
      </c>
      <c r="AA60" s="2">
        <v>37</v>
      </c>
      <c r="AB60" s="19" t="s">
        <v>399</v>
      </c>
      <c r="AC60" s="19">
        <v>1</v>
      </c>
      <c r="AD60" s="2" t="s">
        <v>167</v>
      </c>
      <c r="AE60" s="19">
        <v>79960</v>
      </c>
      <c r="AF60" s="19" t="s">
        <v>400</v>
      </c>
      <c r="AG60" s="2" t="s">
        <v>321</v>
      </c>
      <c r="AH60" s="2" t="s">
        <v>199</v>
      </c>
      <c r="AI60" s="2" t="s">
        <v>210</v>
      </c>
      <c r="AJ60" s="2" t="s">
        <v>211</v>
      </c>
      <c r="AK60" s="2" t="s">
        <v>411</v>
      </c>
      <c r="AL60" s="10">
        <v>43682</v>
      </c>
      <c r="AM60" s="10">
        <v>43682</v>
      </c>
      <c r="AN60" s="2" t="s">
        <v>199</v>
      </c>
    </row>
    <row r="61" spans="1:40" x14ac:dyDescent="0.25">
      <c r="A61" s="2">
        <v>2019</v>
      </c>
      <c r="B61" s="6">
        <v>43647</v>
      </c>
      <c r="C61" s="6">
        <v>43677</v>
      </c>
      <c r="D61" s="2" t="s">
        <v>192</v>
      </c>
      <c r="E61" s="19" t="s">
        <v>362</v>
      </c>
      <c r="F61" s="19" t="s">
        <v>366</v>
      </c>
      <c r="G61" s="2" t="s">
        <v>369</v>
      </c>
      <c r="H61" s="2" t="s">
        <v>370</v>
      </c>
      <c r="I61" s="2" t="s">
        <v>283</v>
      </c>
      <c r="J61" s="8" t="s">
        <v>443</v>
      </c>
      <c r="K61" s="19" t="s">
        <v>381</v>
      </c>
      <c r="L61" s="2" t="s">
        <v>388</v>
      </c>
      <c r="M61" s="19" t="s">
        <v>366</v>
      </c>
      <c r="N61" s="22" t="s">
        <v>401</v>
      </c>
      <c r="O61" s="22" t="s">
        <v>402</v>
      </c>
      <c r="P61" s="22" t="s">
        <v>403</v>
      </c>
      <c r="Q61" s="29" t="s">
        <v>395</v>
      </c>
      <c r="R61" s="2" t="s">
        <v>396</v>
      </c>
      <c r="S61" s="2" t="s">
        <v>102</v>
      </c>
      <c r="T61" s="2" t="s">
        <v>397</v>
      </c>
      <c r="U61" s="2" t="s">
        <v>398</v>
      </c>
      <c r="V61" s="2" t="s">
        <v>398</v>
      </c>
      <c r="W61" s="5" t="s">
        <v>125</v>
      </c>
      <c r="X61" s="5" t="s">
        <v>209</v>
      </c>
      <c r="Y61" s="2">
        <v>1</v>
      </c>
      <c r="Z61" s="5" t="s">
        <v>209</v>
      </c>
      <c r="AA61" s="2">
        <v>37</v>
      </c>
      <c r="AB61" s="19" t="s">
        <v>399</v>
      </c>
      <c r="AC61" s="19">
        <v>1</v>
      </c>
      <c r="AD61" s="2" t="s">
        <v>167</v>
      </c>
      <c r="AE61" s="19">
        <v>79960</v>
      </c>
      <c r="AF61" s="19" t="s">
        <v>400</v>
      </c>
      <c r="AG61" s="2" t="s">
        <v>321</v>
      </c>
      <c r="AH61" s="2" t="s">
        <v>199</v>
      </c>
      <c r="AI61" s="2" t="s">
        <v>210</v>
      </c>
      <c r="AJ61" s="2" t="s">
        <v>211</v>
      </c>
      <c r="AK61" s="2" t="s">
        <v>411</v>
      </c>
      <c r="AL61" s="10">
        <v>43682</v>
      </c>
      <c r="AM61" s="10">
        <v>43682</v>
      </c>
      <c r="AN61" s="2" t="s">
        <v>199</v>
      </c>
    </row>
    <row r="62" spans="1:40" x14ac:dyDescent="0.25">
      <c r="A62" s="2">
        <v>2019</v>
      </c>
      <c r="B62" s="6">
        <v>43647</v>
      </c>
      <c r="C62" s="6">
        <v>43677</v>
      </c>
      <c r="D62" s="2" t="s">
        <v>192</v>
      </c>
      <c r="E62" s="19" t="s">
        <v>363</v>
      </c>
      <c r="F62" s="19" t="s">
        <v>366</v>
      </c>
      <c r="G62" s="2" t="s">
        <v>369</v>
      </c>
      <c r="H62" s="2" t="s">
        <v>370</v>
      </c>
      <c r="I62" s="2" t="s">
        <v>283</v>
      </c>
      <c r="J62" s="8" t="s">
        <v>443</v>
      </c>
      <c r="K62" s="19" t="s">
        <v>382</v>
      </c>
      <c r="L62" s="2" t="s">
        <v>389</v>
      </c>
      <c r="M62" s="19" t="s">
        <v>366</v>
      </c>
      <c r="N62" s="22" t="s">
        <v>401</v>
      </c>
      <c r="O62" s="22" t="s">
        <v>402</v>
      </c>
      <c r="P62" s="22" t="s">
        <v>403</v>
      </c>
      <c r="Q62" s="29" t="s">
        <v>395</v>
      </c>
      <c r="R62" s="2" t="s">
        <v>396</v>
      </c>
      <c r="S62" s="2" t="s">
        <v>102</v>
      </c>
      <c r="T62" s="2" t="s">
        <v>397</v>
      </c>
      <c r="U62" s="2" t="s">
        <v>398</v>
      </c>
      <c r="V62" s="2" t="s">
        <v>398</v>
      </c>
      <c r="W62" s="5" t="s">
        <v>125</v>
      </c>
      <c r="X62" s="5" t="s">
        <v>209</v>
      </c>
      <c r="Y62" s="2">
        <v>1</v>
      </c>
      <c r="Z62" s="5" t="s">
        <v>209</v>
      </c>
      <c r="AA62" s="2">
        <v>37</v>
      </c>
      <c r="AB62" s="19" t="s">
        <v>399</v>
      </c>
      <c r="AC62" s="19">
        <v>1</v>
      </c>
      <c r="AD62" s="2" t="s">
        <v>167</v>
      </c>
      <c r="AE62" s="19">
        <v>79960</v>
      </c>
      <c r="AF62" s="19" t="s">
        <v>400</v>
      </c>
      <c r="AG62" s="2" t="s">
        <v>321</v>
      </c>
      <c r="AH62" s="2" t="s">
        <v>199</v>
      </c>
      <c r="AI62" s="2" t="s">
        <v>210</v>
      </c>
      <c r="AJ62" s="2" t="s">
        <v>211</v>
      </c>
      <c r="AK62" s="2" t="s">
        <v>411</v>
      </c>
      <c r="AL62" s="10">
        <v>43682</v>
      </c>
      <c r="AM62" s="10">
        <v>43682</v>
      </c>
      <c r="AN62" s="2" t="s">
        <v>199</v>
      </c>
    </row>
    <row r="63" spans="1:40" x14ac:dyDescent="0.25">
      <c r="A63" s="2">
        <v>2019</v>
      </c>
      <c r="B63" s="6">
        <v>43647</v>
      </c>
      <c r="C63" s="6">
        <v>43677</v>
      </c>
      <c r="D63" s="2" t="s">
        <v>192</v>
      </c>
      <c r="E63" s="19" t="s">
        <v>364</v>
      </c>
      <c r="F63" s="19" t="s">
        <v>366</v>
      </c>
      <c r="G63" s="2" t="s">
        <v>369</v>
      </c>
      <c r="H63" s="2" t="s">
        <v>370</v>
      </c>
      <c r="I63" s="2" t="s">
        <v>283</v>
      </c>
      <c r="J63" s="2" t="s">
        <v>199</v>
      </c>
      <c r="K63" s="19" t="s">
        <v>383</v>
      </c>
      <c r="L63" s="2" t="s">
        <v>390</v>
      </c>
      <c r="M63" s="19" t="s">
        <v>366</v>
      </c>
      <c r="N63" s="22" t="s">
        <v>407</v>
      </c>
      <c r="O63" s="22" t="s">
        <v>408</v>
      </c>
      <c r="P63" s="22" t="s">
        <v>409</v>
      </c>
      <c r="Q63" s="29" t="s">
        <v>395</v>
      </c>
      <c r="R63" s="2" t="s">
        <v>396</v>
      </c>
      <c r="S63" s="2" t="s">
        <v>102</v>
      </c>
      <c r="T63" s="2" t="s">
        <v>397</v>
      </c>
      <c r="U63" s="2" t="s">
        <v>398</v>
      </c>
      <c r="V63" s="2" t="s">
        <v>398</v>
      </c>
      <c r="W63" s="5" t="s">
        <v>125</v>
      </c>
      <c r="X63" s="5" t="s">
        <v>209</v>
      </c>
      <c r="Y63" s="2">
        <v>1</v>
      </c>
      <c r="Z63" s="5" t="s">
        <v>209</v>
      </c>
      <c r="AA63" s="2">
        <v>37</v>
      </c>
      <c r="AB63" s="19" t="s">
        <v>399</v>
      </c>
      <c r="AC63" s="19">
        <v>1</v>
      </c>
      <c r="AD63" s="2" t="s">
        <v>167</v>
      </c>
      <c r="AE63" s="19">
        <v>79960</v>
      </c>
      <c r="AF63" s="19" t="s">
        <v>400</v>
      </c>
      <c r="AG63" s="2" t="s">
        <v>321</v>
      </c>
      <c r="AH63" s="2" t="s">
        <v>199</v>
      </c>
      <c r="AI63" s="2" t="s">
        <v>210</v>
      </c>
      <c r="AJ63" s="2" t="s">
        <v>211</v>
      </c>
      <c r="AK63" s="2" t="s">
        <v>411</v>
      </c>
      <c r="AL63" s="10">
        <v>43682</v>
      </c>
      <c r="AM63" s="10">
        <v>43682</v>
      </c>
      <c r="AN63" s="2" t="s">
        <v>199</v>
      </c>
    </row>
    <row r="64" spans="1:40" x14ac:dyDescent="0.25">
      <c r="A64" s="2">
        <v>2019</v>
      </c>
      <c r="B64" s="6">
        <v>43647</v>
      </c>
      <c r="C64" s="6">
        <v>43677</v>
      </c>
      <c r="D64" s="2" t="s">
        <v>192</v>
      </c>
      <c r="E64" s="19" t="s">
        <v>365</v>
      </c>
      <c r="F64" s="19" t="s">
        <v>368</v>
      </c>
      <c r="G64" s="2" t="s">
        <v>369</v>
      </c>
      <c r="H64" s="2" t="s">
        <v>370</v>
      </c>
      <c r="I64" s="2" t="s">
        <v>283</v>
      </c>
      <c r="J64" s="8" t="s">
        <v>442</v>
      </c>
      <c r="K64" s="19" t="s">
        <v>384</v>
      </c>
      <c r="L64" s="2" t="s">
        <v>391</v>
      </c>
      <c r="M64" s="19" t="s">
        <v>368</v>
      </c>
      <c r="N64" s="22" t="s">
        <v>407</v>
      </c>
      <c r="O64" s="22" t="s">
        <v>408</v>
      </c>
      <c r="P64" s="22" t="s">
        <v>409</v>
      </c>
      <c r="Q64" s="29" t="s">
        <v>395</v>
      </c>
      <c r="R64" s="2" t="s">
        <v>396</v>
      </c>
      <c r="S64" s="2" t="s">
        <v>102</v>
      </c>
      <c r="T64" s="2" t="s">
        <v>397</v>
      </c>
      <c r="U64" s="2" t="s">
        <v>398</v>
      </c>
      <c r="V64" s="2" t="s">
        <v>398</v>
      </c>
      <c r="W64" s="5" t="s">
        <v>125</v>
      </c>
      <c r="X64" s="5" t="s">
        <v>209</v>
      </c>
      <c r="Y64" s="2">
        <v>1</v>
      </c>
      <c r="Z64" s="5" t="s">
        <v>209</v>
      </c>
      <c r="AA64" s="2">
        <v>37</v>
      </c>
      <c r="AB64" s="19" t="s">
        <v>399</v>
      </c>
      <c r="AC64" s="19">
        <v>1</v>
      </c>
      <c r="AD64" s="2" t="s">
        <v>167</v>
      </c>
      <c r="AE64" s="19">
        <v>79960</v>
      </c>
      <c r="AF64" s="19" t="s">
        <v>410</v>
      </c>
      <c r="AG64" s="2" t="s">
        <v>321</v>
      </c>
      <c r="AH64" s="2" t="s">
        <v>199</v>
      </c>
      <c r="AI64" s="2" t="s">
        <v>210</v>
      </c>
      <c r="AJ64" s="2" t="s">
        <v>211</v>
      </c>
      <c r="AK64" s="2" t="s">
        <v>411</v>
      </c>
      <c r="AL64" s="10">
        <v>43682</v>
      </c>
      <c r="AM64" s="10">
        <v>43682</v>
      </c>
      <c r="AN64" s="2" t="s">
        <v>199</v>
      </c>
    </row>
    <row r="65" spans="1:40" x14ac:dyDescent="0.25">
      <c r="A65" s="2">
        <v>2019</v>
      </c>
      <c r="B65" s="6">
        <v>43647</v>
      </c>
      <c r="C65" s="6">
        <v>43677</v>
      </c>
      <c r="D65" s="2" t="s">
        <v>192</v>
      </c>
      <c r="E65" s="21" t="s">
        <v>412</v>
      </c>
      <c r="F65" s="19" t="s">
        <v>417</v>
      </c>
      <c r="G65" s="2" t="s">
        <v>369</v>
      </c>
      <c r="H65" s="2" t="s">
        <v>370</v>
      </c>
      <c r="I65" s="2" t="s">
        <v>422</v>
      </c>
      <c r="J65" s="8" t="s">
        <v>444</v>
      </c>
      <c r="K65" s="19" t="s">
        <v>426</v>
      </c>
      <c r="L65" s="30" t="s">
        <v>431</v>
      </c>
      <c r="M65" s="19" t="s">
        <v>417</v>
      </c>
      <c r="N65" s="2" t="s">
        <v>435</v>
      </c>
      <c r="O65" s="2" t="s">
        <v>436</v>
      </c>
      <c r="P65" s="2" t="s">
        <v>437</v>
      </c>
      <c r="Q65" s="29" t="s">
        <v>438</v>
      </c>
      <c r="R65" s="2" t="s">
        <v>439</v>
      </c>
      <c r="S65" s="2" t="s">
        <v>102</v>
      </c>
      <c r="T65" s="2" t="s">
        <v>397</v>
      </c>
      <c r="U65" s="2" t="s">
        <v>398</v>
      </c>
      <c r="V65" s="2" t="s">
        <v>398</v>
      </c>
      <c r="W65" s="5" t="s">
        <v>125</v>
      </c>
      <c r="X65" s="5" t="s">
        <v>209</v>
      </c>
      <c r="Y65" s="2">
        <v>1</v>
      </c>
      <c r="Z65" s="5" t="s">
        <v>209</v>
      </c>
      <c r="AA65" s="2">
        <v>37</v>
      </c>
      <c r="AB65" s="19"/>
      <c r="AC65" s="19"/>
      <c r="AD65" s="2" t="s">
        <v>167</v>
      </c>
      <c r="AE65" s="19">
        <v>79960</v>
      </c>
      <c r="AF65" s="19" t="s">
        <v>440</v>
      </c>
      <c r="AG65" s="2" t="s">
        <v>441</v>
      </c>
      <c r="AH65" s="2" t="s">
        <v>199</v>
      </c>
      <c r="AI65" s="2" t="s">
        <v>210</v>
      </c>
      <c r="AJ65" s="2" t="s">
        <v>211</v>
      </c>
      <c r="AK65" s="2" t="s">
        <v>439</v>
      </c>
      <c r="AL65" s="10">
        <v>43682</v>
      </c>
      <c r="AM65" s="10">
        <v>43682</v>
      </c>
      <c r="AN65" s="2" t="s">
        <v>199</v>
      </c>
    </row>
    <row r="66" spans="1:40" x14ac:dyDescent="0.25">
      <c r="A66" s="2">
        <v>2019</v>
      </c>
      <c r="B66" s="6">
        <v>43647</v>
      </c>
      <c r="C66" s="6">
        <v>43677</v>
      </c>
      <c r="D66" s="2" t="s">
        <v>192</v>
      </c>
      <c r="E66" s="21" t="s">
        <v>413</v>
      </c>
      <c r="F66" s="19" t="s">
        <v>418</v>
      </c>
      <c r="G66" s="2" t="s">
        <v>369</v>
      </c>
      <c r="H66" s="2" t="s">
        <v>370</v>
      </c>
      <c r="I66" s="2" t="s">
        <v>423</v>
      </c>
      <c r="J66" s="8" t="s">
        <v>445</v>
      </c>
      <c r="K66" s="19" t="s">
        <v>427</v>
      </c>
      <c r="L66" s="21" t="s">
        <v>432</v>
      </c>
      <c r="M66" s="19" t="s">
        <v>418</v>
      </c>
      <c r="N66" s="2" t="s">
        <v>435</v>
      </c>
      <c r="O66" s="2" t="s">
        <v>436</v>
      </c>
      <c r="P66" s="2" t="s">
        <v>437</v>
      </c>
      <c r="Q66" s="29" t="s">
        <v>438</v>
      </c>
      <c r="R66" s="2" t="s">
        <v>439</v>
      </c>
      <c r="S66" s="2" t="s">
        <v>102</v>
      </c>
      <c r="T66" s="2" t="s">
        <v>397</v>
      </c>
      <c r="U66" s="2" t="s">
        <v>398</v>
      </c>
      <c r="V66" s="2" t="s">
        <v>398</v>
      </c>
      <c r="W66" s="5" t="s">
        <v>125</v>
      </c>
      <c r="X66" s="5" t="s">
        <v>209</v>
      </c>
      <c r="Y66" s="2">
        <v>1</v>
      </c>
      <c r="Z66" s="5" t="s">
        <v>209</v>
      </c>
      <c r="AA66" s="2">
        <v>37</v>
      </c>
      <c r="AD66" s="2" t="s">
        <v>167</v>
      </c>
      <c r="AE66" s="19">
        <v>79960</v>
      </c>
      <c r="AF66" s="19" t="s">
        <v>440</v>
      </c>
      <c r="AG66" s="2" t="s">
        <v>441</v>
      </c>
      <c r="AH66" s="2" t="s">
        <v>199</v>
      </c>
      <c r="AI66" s="2" t="s">
        <v>210</v>
      </c>
      <c r="AJ66" s="2" t="s">
        <v>211</v>
      </c>
      <c r="AK66" s="2" t="s">
        <v>439</v>
      </c>
      <c r="AL66" s="10">
        <v>43682</v>
      </c>
      <c r="AM66" s="10">
        <v>43682</v>
      </c>
      <c r="AN66" s="2" t="s">
        <v>199</v>
      </c>
    </row>
    <row r="67" spans="1:40" x14ac:dyDescent="0.25">
      <c r="A67" s="2">
        <v>2019</v>
      </c>
      <c r="B67" s="6">
        <v>43647</v>
      </c>
      <c r="C67" s="6">
        <v>43677</v>
      </c>
      <c r="D67" s="2" t="s">
        <v>192</v>
      </c>
      <c r="E67" s="21" t="s">
        <v>414</v>
      </c>
      <c r="F67" s="19" t="s">
        <v>419</v>
      </c>
      <c r="G67" s="2" t="s">
        <v>369</v>
      </c>
      <c r="H67" s="2" t="s">
        <v>370</v>
      </c>
      <c r="I67" s="2" t="s">
        <v>424</v>
      </c>
      <c r="J67" s="8" t="s">
        <v>784</v>
      </c>
      <c r="K67" s="19" t="s">
        <v>428</v>
      </c>
      <c r="L67" s="30" t="s">
        <v>433</v>
      </c>
      <c r="M67" s="19" t="s">
        <v>419</v>
      </c>
      <c r="N67" s="2" t="s">
        <v>435</v>
      </c>
      <c r="O67" s="2" t="s">
        <v>436</v>
      </c>
      <c r="P67" s="2" t="s">
        <v>437</v>
      </c>
      <c r="Q67" s="29" t="s">
        <v>438</v>
      </c>
      <c r="R67" s="2" t="s">
        <v>439</v>
      </c>
      <c r="S67" s="2" t="s">
        <v>102</v>
      </c>
      <c r="T67" s="2" t="s">
        <v>397</v>
      </c>
      <c r="U67" s="2" t="s">
        <v>398</v>
      </c>
      <c r="V67" s="2" t="s">
        <v>398</v>
      </c>
      <c r="W67" s="5" t="s">
        <v>125</v>
      </c>
      <c r="X67" s="5" t="s">
        <v>209</v>
      </c>
      <c r="Y67" s="2">
        <v>1</v>
      </c>
      <c r="Z67" s="5" t="s">
        <v>209</v>
      </c>
      <c r="AA67" s="2">
        <v>37</v>
      </c>
      <c r="AD67" s="2" t="s">
        <v>167</v>
      </c>
      <c r="AE67" s="19">
        <v>79960</v>
      </c>
      <c r="AF67" s="19" t="s">
        <v>440</v>
      </c>
      <c r="AG67" s="2" t="s">
        <v>441</v>
      </c>
      <c r="AH67" s="2" t="s">
        <v>199</v>
      </c>
      <c r="AI67" s="2" t="s">
        <v>210</v>
      </c>
      <c r="AJ67" s="2" t="s">
        <v>211</v>
      </c>
      <c r="AK67" s="2" t="s">
        <v>439</v>
      </c>
      <c r="AL67" s="10">
        <v>43682</v>
      </c>
      <c r="AM67" s="10">
        <v>43682</v>
      </c>
      <c r="AN67" s="2" t="s">
        <v>199</v>
      </c>
    </row>
    <row r="68" spans="1:40" x14ac:dyDescent="0.25">
      <c r="A68" s="2">
        <v>2019</v>
      </c>
      <c r="B68" s="6">
        <v>43647</v>
      </c>
      <c r="C68" s="6">
        <v>43677</v>
      </c>
      <c r="D68" s="2" t="s">
        <v>192</v>
      </c>
      <c r="E68" s="19" t="s">
        <v>415</v>
      </c>
      <c r="F68" s="19" t="s">
        <v>420</v>
      </c>
      <c r="G68" s="2" t="s">
        <v>369</v>
      </c>
      <c r="H68" s="2" t="s">
        <v>370</v>
      </c>
      <c r="I68" s="2" t="s">
        <v>425</v>
      </c>
      <c r="J68" s="8" t="s">
        <v>786</v>
      </c>
      <c r="K68" s="67" t="s">
        <v>429</v>
      </c>
      <c r="L68" s="30" t="s">
        <v>433</v>
      </c>
      <c r="M68" s="67" t="s">
        <v>420</v>
      </c>
      <c r="N68" s="2" t="s">
        <v>435</v>
      </c>
      <c r="O68" s="2" t="s">
        <v>436</v>
      </c>
      <c r="P68" s="2" t="s">
        <v>437</v>
      </c>
      <c r="Q68" s="29" t="s">
        <v>438</v>
      </c>
      <c r="R68" s="2" t="s">
        <v>439</v>
      </c>
      <c r="S68" s="2" t="s">
        <v>102</v>
      </c>
      <c r="T68" s="2" t="s">
        <v>397</v>
      </c>
      <c r="U68" s="2" t="s">
        <v>398</v>
      </c>
      <c r="V68" s="2" t="s">
        <v>398</v>
      </c>
      <c r="W68" s="5" t="s">
        <v>125</v>
      </c>
      <c r="X68" s="5" t="s">
        <v>209</v>
      </c>
      <c r="Y68" s="2">
        <v>1</v>
      </c>
      <c r="Z68" s="5" t="s">
        <v>209</v>
      </c>
      <c r="AA68" s="2">
        <v>37</v>
      </c>
      <c r="AD68" s="2" t="s">
        <v>167</v>
      </c>
      <c r="AE68" s="19">
        <v>79960</v>
      </c>
      <c r="AF68" s="19" t="s">
        <v>440</v>
      </c>
      <c r="AG68" s="2" t="s">
        <v>441</v>
      </c>
      <c r="AH68" s="2" t="s">
        <v>199</v>
      </c>
      <c r="AI68" s="2" t="s">
        <v>210</v>
      </c>
      <c r="AJ68" s="2" t="s">
        <v>211</v>
      </c>
      <c r="AK68" s="2" t="s">
        <v>439</v>
      </c>
      <c r="AL68" s="10">
        <v>43682</v>
      </c>
      <c r="AM68" s="10">
        <v>43682</v>
      </c>
      <c r="AN68" s="2" t="s">
        <v>199</v>
      </c>
    </row>
    <row r="69" spans="1:40" x14ac:dyDescent="0.25">
      <c r="A69" s="2">
        <v>2019</v>
      </c>
      <c r="B69" s="6">
        <v>43647</v>
      </c>
      <c r="C69" s="6">
        <v>43677</v>
      </c>
      <c r="D69" s="2" t="s">
        <v>192</v>
      </c>
      <c r="E69" s="21" t="s">
        <v>416</v>
      </c>
      <c r="F69" s="14" t="s">
        <v>421</v>
      </c>
      <c r="G69" s="2" t="s">
        <v>369</v>
      </c>
      <c r="H69" s="2" t="s">
        <v>370</v>
      </c>
      <c r="I69" s="22" t="s">
        <v>425</v>
      </c>
      <c r="J69" s="8" t="s">
        <v>785</v>
      </c>
      <c r="K69" s="67" t="s">
        <v>430</v>
      </c>
      <c r="L69" s="30" t="s">
        <v>434</v>
      </c>
      <c r="M69" s="14" t="s">
        <v>421</v>
      </c>
      <c r="N69" s="2" t="s">
        <v>435</v>
      </c>
      <c r="O69" s="2" t="s">
        <v>436</v>
      </c>
      <c r="P69" s="2" t="s">
        <v>437</v>
      </c>
      <c r="Q69" s="29" t="s">
        <v>438</v>
      </c>
      <c r="R69" s="2" t="s">
        <v>439</v>
      </c>
      <c r="S69" s="2" t="s">
        <v>102</v>
      </c>
      <c r="T69" s="2" t="s">
        <v>397</v>
      </c>
      <c r="U69" s="2" t="s">
        <v>398</v>
      </c>
      <c r="V69" s="2" t="s">
        <v>398</v>
      </c>
      <c r="W69" s="5" t="s">
        <v>125</v>
      </c>
      <c r="X69" s="5" t="s">
        <v>209</v>
      </c>
      <c r="Y69" s="2">
        <v>1</v>
      </c>
      <c r="Z69" s="5" t="s">
        <v>209</v>
      </c>
      <c r="AA69" s="2">
        <v>37</v>
      </c>
      <c r="AD69" s="2" t="s">
        <v>167</v>
      </c>
      <c r="AE69" s="19">
        <v>79960</v>
      </c>
      <c r="AF69" s="19" t="s">
        <v>440</v>
      </c>
      <c r="AG69" s="2" t="s">
        <v>441</v>
      </c>
      <c r="AH69" s="2" t="s">
        <v>199</v>
      </c>
      <c r="AI69" s="2" t="s">
        <v>210</v>
      </c>
      <c r="AJ69" s="2" t="s">
        <v>211</v>
      </c>
      <c r="AK69" s="2" t="s">
        <v>439</v>
      </c>
      <c r="AL69" s="10">
        <v>43682</v>
      </c>
      <c r="AM69" s="10">
        <v>43682</v>
      </c>
      <c r="AN69" s="2" t="s">
        <v>199</v>
      </c>
    </row>
    <row r="70" spans="1:40" ht="15" customHeight="1" x14ac:dyDescent="0.25">
      <c r="A70" s="2">
        <v>2019</v>
      </c>
      <c r="B70" s="6">
        <v>43647</v>
      </c>
      <c r="C70" s="6">
        <v>43677</v>
      </c>
      <c r="D70" s="2" t="s">
        <v>446</v>
      </c>
      <c r="E70" s="31" t="s">
        <v>447</v>
      </c>
      <c r="F70" s="14" t="s">
        <v>199</v>
      </c>
      <c r="G70" s="2" t="s">
        <v>369</v>
      </c>
      <c r="H70" s="2" t="s">
        <v>370</v>
      </c>
      <c r="I70" s="32" t="s">
        <v>449</v>
      </c>
      <c r="J70" s="2" t="s">
        <v>448</v>
      </c>
      <c r="K70" s="33" t="s">
        <v>450</v>
      </c>
      <c r="L70" s="2" t="s">
        <v>721</v>
      </c>
      <c r="M70" s="2" t="s">
        <v>448</v>
      </c>
      <c r="N70" s="2" t="s">
        <v>451</v>
      </c>
      <c r="O70" s="2" t="s">
        <v>452</v>
      </c>
      <c r="P70" s="2" t="s">
        <v>452</v>
      </c>
      <c r="Q70" s="29" t="s">
        <v>453</v>
      </c>
      <c r="R70" s="2" t="s">
        <v>454</v>
      </c>
      <c r="S70" s="2" t="s">
        <v>110</v>
      </c>
      <c r="T70" s="2" t="s">
        <v>455</v>
      </c>
      <c r="U70" s="2">
        <v>103</v>
      </c>
      <c r="V70" s="2" t="s">
        <v>456</v>
      </c>
      <c r="W70" s="2" t="s">
        <v>125</v>
      </c>
      <c r="X70" s="5" t="s">
        <v>209</v>
      </c>
      <c r="Y70" s="2">
        <v>1</v>
      </c>
      <c r="Z70" s="2" t="s">
        <v>209</v>
      </c>
      <c r="AA70" s="2">
        <v>37</v>
      </c>
      <c r="AB70" s="31" t="s">
        <v>346</v>
      </c>
      <c r="AC70" s="31">
        <v>24</v>
      </c>
      <c r="AD70" s="2" t="s">
        <v>167</v>
      </c>
      <c r="AE70" s="31">
        <v>79960</v>
      </c>
      <c r="AF70" s="2" t="s">
        <v>448</v>
      </c>
      <c r="AG70" s="2" t="s">
        <v>457</v>
      </c>
      <c r="AH70" s="2" t="s">
        <v>199</v>
      </c>
      <c r="AI70" s="34" t="s">
        <v>458</v>
      </c>
      <c r="AJ70" s="2" t="s">
        <v>459</v>
      </c>
      <c r="AK70" s="2" t="s">
        <v>454</v>
      </c>
      <c r="AL70" s="10">
        <v>43682</v>
      </c>
      <c r="AM70" s="10">
        <v>43682</v>
      </c>
      <c r="AN70" s="2" t="s">
        <v>199</v>
      </c>
    </row>
    <row r="71" spans="1:40" x14ac:dyDescent="0.25">
      <c r="A71" s="2">
        <v>2019</v>
      </c>
      <c r="B71" s="6">
        <v>43647</v>
      </c>
      <c r="C71" s="6">
        <v>43677</v>
      </c>
      <c r="D71" s="2" t="s">
        <v>446</v>
      </c>
      <c r="E71" s="37" t="s">
        <v>460</v>
      </c>
      <c r="F71" s="38" t="s">
        <v>461</v>
      </c>
      <c r="G71" s="2" t="s">
        <v>462</v>
      </c>
      <c r="H71" s="2" t="s">
        <v>370</v>
      </c>
      <c r="I71" s="2" t="s">
        <v>463</v>
      </c>
      <c r="J71" s="8" t="s">
        <v>787</v>
      </c>
      <c r="K71" s="67" t="s">
        <v>464</v>
      </c>
      <c r="L71" s="2" t="s">
        <v>721</v>
      </c>
      <c r="M71" s="2" t="s">
        <v>465</v>
      </c>
      <c r="N71" s="2" t="s">
        <v>466</v>
      </c>
      <c r="O71" s="2" t="s">
        <v>467</v>
      </c>
      <c r="P71" s="2" t="s">
        <v>468</v>
      </c>
      <c r="Q71" s="41" t="s">
        <v>469</v>
      </c>
      <c r="R71" s="2" t="s">
        <v>470</v>
      </c>
      <c r="S71" s="2" t="s">
        <v>102</v>
      </c>
      <c r="T71" s="42" t="s">
        <v>471</v>
      </c>
      <c r="U71" s="42" t="s">
        <v>398</v>
      </c>
      <c r="V71" s="42" t="s">
        <v>398</v>
      </c>
      <c r="W71" s="2" t="s">
        <v>125</v>
      </c>
      <c r="X71" s="42" t="s">
        <v>209</v>
      </c>
      <c r="Y71" s="2">
        <v>1</v>
      </c>
      <c r="Z71" s="42" t="s">
        <v>209</v>
      </c>
      <c r="AA71" s="2">
        <v>37</v>
      </c>
      <c r="AB71" s="39" t="s">
        <v>209</v>
      </c>
      <c r="AC71" s="40">
        <v>24</v>
      </c>
      <c r="AD71" s="42" t="s">
        <v>167</v>
      </c>
      <c r="AE71" s="40">
        <v>79960</v>
      </c>
      <c r="AF71" s="42">
        <v>148320210</v>
      </c>
      <c r="AG71" s="42" t="s">
        <v>472</v>
      </c>
      <c r="AH71" s="2" t="s">
        <v>199</v>
      </c>
      <c r="AI71" s="2" t="s">
        <v>473</v>
      </c>
      <c r="AJ71" s="2" t="s">
        <v>474</v>
      </c>
      <c r="AK71" s="2" t="s">
        <v>475</v>
      </c>
      <c r="AL71" s="10">
        <v>43682</v>
      </c>
      <c r="AM71" s="10">
        <v>43682</v>
      </c>
      <c r="AN71" s="2" t="s">
        <v>199</v>
      </c>
    </row>
    <row r="72" spans="1:40" x14ac:dyDescent="0.25">
      <c r="A72" s="2">
        <v>2019</v>
      </c>
      <c r="B72" s="6">
        <v>43647</v>
      </c>
      <c r="C72" s="6">
        <v>43677</v>
      </c>
      <c r="D72" s="2" t="s">
        <v>446</v>
      </c>
      <c r="E72" s="37" t="s">
        <v>477</v>
      </c>
      <c r="F72" s="38" t="s">
        <v>461</v>
      </c>
      <c r="G72" s="2" t="s">
        <v>462</v>
      </c>
      <c r="H72" s="2" t="s">
        <v>370</v>
      </c>
      <c r="I72" s="2" t="s">
        <v>478</v>
      </c>
      <c r="J72" s="2" t="s">
        <v>476</v>
      </c>
      <c r="K72" s="67" t="s">
        <v>479</v>
      </c>
      <c r="L72" s="2" t="s">
        <v>721</v>
      </c>
      <c r="M72" s="2" t="s">
        <v>465</v>
      </c>
      <c r="N72" s="2" t="s">
        <v>480</v>
      </c>
      <c r="O72" s="2" t="s">
        <v>481</v>
      </c>
      <c r="P72" s="2" t="s">
        <v>482</v>
      </c>
      <c r="Q72" s="41" t="s">
        <v>469</v>
      </c>
      <c r="R72" s="2" t="s">
        <v>470</v>
      </c>
      <c r="S72" s="2" t="s">
        <v>102</v>
      </c>
      <c r="T72" s="42" t="s">
        <v>471</v>
      </c>
      <c r="U72" s="42" t="s">
        <v>398</v>
      </c>
      <c r="V72" s="42" t="s">
        <v>398</v>
      </c>
      <c r="W72" s="2" t="s">
        <v>125</v>
      </c>
      <c r="X72" s="42" t="s">
        <v>209</v>
      </c>
      <c r="Y72" s="2">
        <v>1</v>
      </c>
      <c r="Z72" s="42" t="s">
        <v>209</v>
      </c>
      <c r="AA72" s="2">
        <v>37</v>
      </c>
      <c r="AB72" s="39" t="s">
        <v>209</v>
      </c>
      <c r="AC72" s="40">
        <v>24</v>
      </c>
      <c r="AD72" s="42" t="s">
        <v>167</v>
      </c>
      <c r="AE72" s="40">
        <v>79960</v>
      </c>
      <c r="AF72" s="42">
        <v>148320210</v>
      </c>
      <c r="AG72" s="42" t="s">
        <v>472</v>
      </c>
      <c r="AH72" s="2" t="s">
        <v>199</v>
      </c>
      <c r="AI72" s="2" t="s">
        <v>473</v>
      </c>
      <c r="AJ72" s="2" t="s">
        <v>474</v>
      </c>
      <c r="AK72" s="2" t="s">
        <v>475</v>
      </c>
      <c r="AL72" s="10">
        <v>43682</v>
      </c>
      <c r="AM72" s="10">
        <v>43682</v>
      </c>
      <c r="AN72" s="2" t="s">
        <v>199</v>
      </c>
    </row>
    <row r="73" spans="1:40" x14ac:dyDescent="0.25">
      <c r="A73" s="2">
        <v>2019</v>
      </c>
      <c r="B73" s="6">
        <v>43647</v>
      </c>
      <c r="C73" s="6">
        <v>43677</v>
      </c>
      <c r="D73" s="2" t="s">
        <v>446</v>
      </c>
      <c r="E73" s="37" t="s">
        <v>792</v>
      </c>
      <c r="F73" s="38" t="s">
        <v>461</v>
      </c>
      <c r="G73" s="2" t="s">
        <v>462</v>
      </c>
      <c r="H73" s="2" t="s">
        <v>370</v>
      </c>
      <c r="I73" s="2" t="s">
        <v>478</v>
      </c>
      <c r="J73" s="8" t="s">
        <v>793</v>
      </c>
      <c r="K73" s="35" t="s">
        <v>483</v>
      </c>
      <c r="L73" s="2" t="s">
        <v>721</v>
      </c>
      <c r="M73" s="2" t="s">
        <v>465</v>
      </c>
      <c r="N73" s="2" t="s">
        <v>484</v>
      </c>
      <c r="O73" s="2" t="s">
        <v>351</v>
      </c>
      <c r="P73" s="2" t="s">
        <v>467</v>
      </c>
      <c r="Q73" s="41" t="s">
        <v>469</v>
      </c>
      <c r="R73" s="2" t="s">
        <v>470</v>
      </c>
      <c r="S73" s="2" t="s">
        <v>102</v>
      </c>
      <c r="T73" s="42" t="s">
        <v>471</v>
      </c>
      <c r="U73" s="42" t="s">
        <v>398</v>
      </c>
      <c r="V73" s="42" t="s">
        <v>398</v>
      </c>
      <c r="W73" s="2" t="s">
        <v>125</v>
      </c>
      <c r="X73" s="42" t="s">
        <v>209</v>
      </c>
      <c r="Y73" s="2">
        <v>1</v>
      </c>
      <c r="Z73" s="42" t="s">
        <v>209</v>
      </c>
      <c r="AA73" s="2">
        <v>37</v>
      </c>
      <c r="AB73" s="39" t="s">
        <v>209</v>
      </c>
      <c r="AC73" s="40">
        <v>24</v>
      </c>
      <c r="AD73" s="42" t="s">
        <v>167</v>
      </c>
      <c r="AE73" s="40">
        <v>79960</v>
      </c>
      <c r="AF73" s="42">
        <v>148320210</v>
      </c>
      <c r="AG73" s="42" t="s">
        <v>472</v>
      </c>
      <c r="AH73" s="2" t="s">
        <v>199</v>
      </c>
      <c r="AI73" s="2" t="s">
        <v>473</v>
      </c>
      <c r="AJ73" s="2" t="s">
        <v>474</v>
      </c>
      <c r="AK73" s="2" t="s">
        <v>475</v>
      </c>
      <c r="AL73" s="10">
        <v>43682</v>
      </c>
      <c r="AM73" s="10">
        <v>43682</v>
      </c>
      <c r="AN73" s="2" t="s">
        <v>199</v>
      </c>
    </row>
    <row r="74" spans="1:40" x14ac:dyDescent="0.25">
      <c r="A74" s="2">
        <v>2019</v>
      </c>
      <c r="B74" s="6">
        <v>43647</v>
      </c>
      <c r="C74" s="6">
        <v>43677</v>
      </c>
      <c r="D74" s="2" t="s">
        <v>446</v>
      </c>
      <c r="E74" s="37" t="s">
        <v>485</v>
      </c>
      <c r="F74" s="38" t="s">
        <v>461</v>
      </c>
      <c r="G74" s="2" t="s">
        <v>462</v>
      </c>
      <c r="H74" s="2" t="s">
        <v>370</v>
      </c>
      <c r="I74" s="22" t="s">
        <v>463</v>
      </c>
      <c r="J74" s="8" t="s">
        <v>788</v>
      </c>
      <c r="K74" s="35" t="s">
        <v>486</v>
      </c>
      <c r="L74" s="2" t="s">
        <v>721</v>
      </c>
      <c r="M74" s="2" t="s">
        <v>465</v>
      </c>
      <c r="N74" s="2" t="s">
        <v>480</v>
      </c>
      <c r="O74" s="2" t="s">
        <v>481</v>
      </c>
      <c r="P74" s="2" t="s">
        <v>482</v>
      </c>
      <c r="Q74" s="41" t="s">
        <v>469</v>
      </c>
      <c r="R74" s="2" t="s">
        <v>470</v>
      </c>
      <c r="S74" s="2" t="s">
        <v>102</v>
      </c>
      <c r="T74" s="42" t="s">
        <v>471</v>
      </c>
      <c r="U74" s="42" t="s">
        <v>398</v>
      </c>
      <c r="V74" s="42" t="s">
        <v>398</v>
      </c>
      <c r="W74" s="2" t="s">
        <v>125</v>
      </c>
      <c r="X74" s="42" t="s">
        <v>209</v>
      </c>
      <c r="Y74" s="2">
        <v>1</v>
      </c>
      <c r="Z74" s="42" t="s">
        <v>209</v>
      </c>
      <c r="AA74" s="2">
        <v>37</v>
      </c>
      <c r="AB74" s="39" t="s">
        <v>209</v>
      </c>
      <c r="AC74" s="40">
        <v>24</v>
      </c>
      <c r="AD74" s="42" t="s">
        <v>167</v>
      </c>
      <c r="AE74" s="40">
        <v>79960</v>
      </c>
      <c r="AF74" s="42">
        <v>148320210</v>
      </c>
      <c r="AG74" s="42" t="s">
        <v>472</v>
      </c>
      <c r="AH74" s="2" t="s">
        <v>199</v>
      </c>
      <c r="AI74" s="2" t="s">
        <v>473</v>
      </c>
      <c r="AJ74" s="2" t="s">
        <v>474</v>
      </c>
      <c r="AK74" s="2" t="s">
        <v>475</v>
      </c>
      <c r="AL74" s="10">
        <v>43682</v>
      </c>
      <c r="AM74" s="10">
        <v>43682</v>
      </c>
      <c r="AN74" s="2" t="s">
        <v>199</v>
      </c>
    </row>
    <row r="75" spans="1:40" x14ac:dyDescent="0.25">
      <c r="A75" s="2">
        <v>2019</v>
      </c>
      <c r="B75" s="6">
        <v>43647</v>
      </c>
      <c r="C75" s="6">
        <v>43677</v>
      </c>
      <c r="D75" s="2" t="s">
        <v>487</v>
      </c>
      <c r="E75" s="43" t="s">
        <v>488</v>
      </c>
      <c r="F75" s="39" t="s">
        <v>489</v>
      </c>
      <c r="G75" s="2" t="s">
        <v>490</v>
      </c>
      <c r="H75" s="2" t="s">
        <v>370</v>
      </c>
      <c r="I75" s="7" t="s">
        <v>491</v>
      </c>
      <c r="J75" s="35" t="s">
        <v>492</v>
      </c>
      <c r="K75" s="45" t="s">
        <v>493</v>
      </c>
      <c r="L75" s="42" t="s">
        <v>494</v>
      </c>
      <c r="M75" s="35" t="s">
        <v>495</v>
      </c>
      <c r="N75" s="2" t="s">
        <v>496</v>
      </c>
      <c r="O75" s="2" t="s">
        <v>497</v>
      </c>
      <c r="P75" s="2" t="s">
        <v>498</v>
      </c>
      <c r="Q75" s="29" t="s">
        <v>499</v>
      </c>
      <c r="R75" s="2" t="s">
        <v>500</v>
      </c>
      <c r="S75" s="2" t="s">
        <v>110</v>
      </c>
      <c r="T75" s="2" t="s">
        <v>501</v>
      </c>
      <c r="U75" s="42" t="s">
        <v>398</v>
      </c>
      <c r="V75" s="23">
        <v>103</v>
      </c>
      <c r="W75" s="2" t="s">
        <v>125</v>
      </c>
      <c r="X75" s="42" t="s">
        <v>209</v>
      </c>
      <c r="Y75" s="50" t="s">
        <v>502</v>
      </c>
      <c r="Z75" s="42" t="s">
        <v>209</v>
      </c>
      <c r="AA75" s="50" t="s">
        <v>503</v>
      </c>
      <c r="AB75" s="46" t="s">
        <v>209</v>
      </c>
      <c r="AC75" s="7">
        <v>24</v>
      </c>
      <c r="AD75" s="2" t="s">
        <v>167</v>
      </c>
      <c r="AE75" s="35">
        <v>79960</v>
      </c>
      <c r="AF75" s="45" t="s">
        <v>504</v>
      </c>
      <c r="AG75" s="42" t="s">
        <v>505</v>
      </c>
      <c r="AH75" s="2" t="s">
        <v>199</v>
      </c>
      <c r="AI75" s="2" t="s">
        <v>210</v>
      </c>
      <c r="AJ75" s="2" t="s">
        <v>506</v>
      </c>
      <c r="AK75" s="2" t="s">
        <v>500</v>
      </c>
      <c r="AL75" s="10">
        <v>43682</v>
      </c>
      <c r="AM75" s="10">
        <v>43682</v>
      </c>
      <c r="AN75" s="2" t="s">
        <v>199</v>
      </c>
    </row>
    <row r="76" spans="1:40" x14ac:dyDescent="0.25">
      <c r="A76" s="2">
        <v>2019</v>
      </c>
      <c r="B76" s="6">
        <v>43647</v>
      </c>
      <c r="C76" s="6">
        <v>43677</v>
      </c>
      <c r="D76" s="2" t="s">
        <v>487</v>
      </c>
      <c r="E76" s="43" t="s">
        <v>507</v>
      </c>
      <c r="F76" s="47" t="s">
        <v>508</v>
      </c>
      <c r="G76" s="2" t="s">
        <v>509</v>
      </c>
      <c r="H76" s="2" t="s">
        <v>370</v>
      </c>
      <c r="I76" s="44" t="s">
        <v>510</v>
      </c>
      <c r="J76" s="81" t="s">
        <v>199</v>
      </c>
      <c r="K76" s="45" t="s">
        <v>511</v>
      </c>
      <c r="L76" s="87" t="s">
        <v>512</v>
      </c>
      <c r="M76" s="35" t="s">
        <v>495</v>
      </c>
      <c r="N76" s="2" t="s">
        <v>496</v>
      </c>
      <c r="O76" s="2" t="s">
        <v>497</v>
      </c>
      <c r="P76" s="2" t="s">
        <v>498</v>
      </c>
      <c r="Q76" s="29" t="s">
        <v>499</v>
      </c>
      <c r="R76" s="2" t="s">
        <v>500</v>
      </c>
      <c r="S76" s="2" t="s">
        <v>110</v>
      </c>
      <c r="T76" s="2" t="s">
        <v>501</v>
      </c>
      <c r="U76" s="42" t="s">
        <v>398</v>
      </c>
      <c r="V76" s="23">
        <v>103</v>
      </c>
      <c r="W76" s="2" t="s">
        <v>125</v>
      </c>
      <c r="X76" s="42" t="s">
        <v>209</v>
      </c>
      <c r="Y76" s="50" t="s">
        <v>502</v>
      </c>
      <c r="Z76" s="42" t="s">
        <v>209</v>
      </c>
      <c r="AA76" s="50" t="s">
        <v>503</v>
      </c>
      <c r="AB76" s="46" t="s">
        <v>209</v>
      </c>
      <c r="AC76" s="7">
        <v>24</v>
      </c>
      <c r="AD76" s="2" t="s">
        <v>167</v>
      </c>
      <c r="AE76" s="35">
        <v>79960</v>
      </c>
      <c r="AF76" s="45" t="s">
        <v>504</v>
      </c>
      <c r="AG76" s="42" t="s">
        <v>505</v>
      </c>
      <c r="AH76" s="2" t="s">
        <v>199</v>
      </c>
      <c r="AI76" s="2" t="s">
        <v>210</v>
      </c>
      <c r="AJ76" s="2" t="s">
        <v>506</v>
      </c>
      <c r="AK76" s="2" t="s">
        <v>500</v>
      </c>
      <c r="AL76" s="10">
        <v>43682</v>
      </c>
      <c r="AM76" s="10">
        <v>43682</v>
      </c>
      <c r="AN76" s="2" t="s">
        <v>199</v>
      </c>
    </row>
    <row r="77" spans="1:40" x14ac:dyDescent="0.25">
      <c r="A77" s="2">
        <v>2019</v>
      </c>
      <c r="B77" s="6">
        <v>43647</v>
      </c>
      <c r="C77" s="6">
        <v>43677</v>
      </c>
      <c r="D77" s="2" t="s">
        <v>487</v>
      </c>
      <c r="E77" s="43" t="s">
        <v>513</v>
      </c>
      <c r="F77" s="39" t="s">
        <v>489</v>
      </c>
      <c r="G77" s="2" t="s">
        <v>514</v>
      </c>
      <c r="H77" s="2" t="s">
        <v>370</v>
      </c>
      <c r="I77" s="48" t="s">
        <v>515</v>
      </c>
      <c r="J77" s="8" t="s">
        <v>791</v>
      </c>
      <c r="K77" s="45" t="s">
        <v>516</v>
      </c>
      <c r="L77" s="87" t="s">
        <v>517</v>
      </c>
      <c r="M77" s="14" t="s">
        <v>518</v>
      </c>
      <c r="N77" s="2" t="s">
        <v>496</v>
      </c>
      <c r="O77" s="2" t="s">
        <v>497</v>
      </c>
      <c r="P77" s="2" t="s">
        <v>498</v>
      </c>
      <c r="Q77" s="29" t="s">
        <v>499</v>
      </c>
      <c r="R77" s="2" t="s">
        <v>500</v>
      </c>
      <c r="S77" s="2" t="s">
        <v>110</v>
      </c>
      <c r="T77" s="2" t="s">
        <v>501</v>
      </c>
      <c r="U77" s="42" t="s">
        <v>398</v>
      </c>
      <c r="V77" s="23">
        <v>103</v>
      </c>
      <c r="W77" s="2" t="s">
        <v>125</v>
      </c>
      <c r="X77" s="42" t="s">
        <v>209</v>
      </c>
      <c r="Y77" s="50" t="s">
        <v>502</v>
      </c>
      <c r="Z77" s="42" t="s">
        <v>209</v>
      </c>
      <c r="AA77" s="50" t="s">
        <v>503</v>
      </c>
      <c r="AB77" s="46" t="s">
        <v>209</v>
      </c>
      <c r="AC77" s="7">
        <v>24</v>
      </c>
      <c r="AD77" s="2" t="s">
        <v>167</v>
      </c>
      <c r="AE77" s="35">
        <v>79960</v>
      </c>
      <c r="AF77" s="45" t="s">
        <v>504</v>
      </c>
      <c r="AG77" s="42" t="s">
        <v>505</v>
      </c>
      <c r="AH77" s="2" t="s">
        <v>199</v>
      </c>
      <c r="AI77" s="2" t="s">
        <v>210</v>
      </c>
      <c r="AJ77" s="2" t="s">
        <v>506</v>
      </c>
      <c r="AK77" s="2" t="s">
        <v>500</v>
      </c>
      <c r="AL77" s="10">
        <v>43682</v>
      </c>
      <c r="AM77" s="10">
        <v>43682</v>
      </c>
      <c r="AN77" s="2" t="s">
        <v>199</v>
      </c>
    </row>
    <row r="78" spans="1:40" x14ac:dyDescent="0.25">
      <c r="A78" s="2">
        <v>2019</v>
      </c>
      <c r="B78" s="6">
        <v>43647</v>
      </c>
      <c r="C78" s="6">
        <v>43677</v>
      </c>
      <c r="D78" s="2" t="s">
        <v>487</v>
      </c>
      <c r="E78" s="43" t="s">
        <v>519</v>
      </c>
      <c r="F78" s="47" t="s">
        <v>520</v>
      </c>
      <c r="G78" s="2" t="s">
        <v>490</v>
      </c>
      <c r="H78" s="2" t="s">
        <v>370</v>
      </c>
      <c r="I78" s="43" t="s">
        <v>521</v>
      </c>
      <c r="J78" s="8" t="s">
        <v>795</v>
      </c>
      <c r="K78" s="48" t="s">
        <v>522</v>
      </c>
      <c r="L78" s="86" t="s">
        <v>523</v>
      </c>
      <c r="M78" s="47" t="s">
        <v>524</v>
      </c>
      <c r="N78" s="2" t="s">
        <v>496</v>
      </c>
      <c r="O78" s="2" t="s">
        <v>497</v>
      </c>
      <c r="P78" s="2" t="s">
        <v>498</v>
      </c>
      <c r="Q78" s="29" t="s">
        <v>499</v>
      </c>
      <c r="R78" s="2" t="s">
        <v>500</v>
      </c>
      <c r="S78" s="2" t="s">
        <v>110</v>
      </c>
      <c r="T78" s="2" t="s">
        <v>501</v>
      </c>
      <c r="U78" s="42" t="s">
        <v>398</v>
      </c>
      <c r="V78" s="23">
        <v>103</v>
      </c>
      <c r="W78" s="2" t="s">
        <v>125</v>
      </c>
      <c r="X78" s="42" t="s">
        <v>209</v>
      </c>
      <c r="Y78" s="50" t="s">
        <v>502</v>
      </c>
      <c r="Z78" s="42" t="s">
        <v>209</v>
      </c>
      <c r="AA78" s="50" t="s">
        <v>503</v>
      </c>
      <c r="AB78" s="46" t="s">
        <v>209</v>
      </c>
      <c r="AC78" s="7">
        <v>24</v>
      </c>
      <c r="AD78" s="2" t="s">
        <v>167</v>
      </c>
      <c r="AE78" s="35">
        <v>79960</v>
      </c>
      <c r="AF78" s="45" t="s">
        <v>504</v>
      </c>
      <c r="AG78" s="42" t="s">
        <v>505</v>
      </c>
      <c r="AH78" s="2" t="s">
        <v>199</v>
      </c>
      <c r="AI78" s="2" t="s">
        <v>210</v>
      </c>
      <c r="AJ78" s="2" t="s">
        <v>506</v>
      </c>
      <c r="AK78" s="2" t="s">
        <v>500</v>
      </c>
      <c r="AL78" s="10">
        <v>43682</v>
      </c>
      <c r="AM78" s="10">
        <v>43682</v>
      </c>
      <c r="AN78" s="2" t="s">
        <v>199</v>
      </c>
    </row>
    <row r="79" spans="1:40" ht="15" customHeight="1" x14ac:dyDescent="0.25">
      <c r="A79" s="2">
        <v>2019</v>
      </c>
      <c r="B79" s="6">
        <v>43647</v>
      </c>
      <c r="C79" s="6">
        <v>43677</v>
      </c>
      <c r="D79" s="2" t="s">
        <v>487</v>
      </c>
      <c r="E79" s="7" t="s">
        <v>525</v>
      </c>
      <c r="F79" s="39" t="s">
        <v>526</v>
      </c>
      <c r="G79" s="2" t="s">
        <v>527</v>
      </c>
      <c r="H79" s="2" t="s">
        <v>370</v>
      </c>
      <c r="I79" s="49" t="s">
        <v>528</v>
      </c>
      <c r="J79" s="82" t="s">
        <v>794</v>
      </c>
      <c r="K79" s="83" t="s">
        <v>529</v>
      </c>
      <c r="L79" s="89" t="s">
        <v>534</v>
      </c>
      <c r="M79" s="89" t="s">
        <v>199</v>
      </c>
      <c r="N79" s="88"/>
      <c r="O79" s="88"/>
      <c r="P79" s="2" t="s">
        <v>498</v>
      </c>
      <c r="Q79" s="29" t="s">
        <v>499</v>
      </c>
      <c r="R79" s="2" t="s">
        <v>500</v>
      </c>
      <c r="S79" s="2" t="s">
        <v>110</v>
      </c>
      <c r="T79" s="2" t="s">
        <v>501</v>
      </c>
      <c r="U79" s="42" t="s">
        <v>398</v>
      </c>
      <c r="V79" s="23">
        <v>103</v>
      </c>
      <c r="W79" s="2" t="s">
        <v>125</v>
      </c>
      <c r="X79" s="42" t="s">
        <v>209</v>
      </c>
      <c r="Y79" s="50" t="s">
        <v>502</v>
      </c>
      <c r="Z79" s="42" t="s">
        <v>209</v>
      </c>
      <c r="AA79" s="50" t="s">
        <v>503</v>
      </c>
      <c r="AB79" s="46" t="s">
        <v>209</v>
      </c>
      <c r="AC79" s="7">
        <v>24</v>
      </c>
      <c r="AD79" s="2" t="s">
        <v>167</v>
      </c>
      <c r="AE79" s="35">
        <v>79960</v>
      </c>
      <c r="AF79" s="45" t="s">
        <v>504</v>
      </c>
      <c r="AG79" s="42" t="s">
        <v>505</v>
      </c>
      <c r="AH79" s="2" t="s">
        <v>199</v>
      </c>
      <c r="AI79" s="2" t="s">
        <v>210</v>
      </c>
      <c r="AJ79" s="2" t="s">
        <v>506</v>
      </c>
      <c r="AK79" s="2" t="s">
        <v>500</v>
      </c>
      <c r="AL79" s="10">
        <v>43682</v>
      </c>
      <c r="AM79" s="10">
        <v>43682</v>
      </c>
      <c r="AN79" s="2" t="s">
        <v>199</v>
      </c>
    </row>
    <row r="80" spans="1:40" x14ac:dyDescent="0.25">
      <c r="A80" s="2">
        <v>2019</v>
      </c>
      <c r="B80" s="6">
        <v>43647</v>
      </c>
      <c r="C80" s="6">
        <v>43677</v>
      </c>
      <c r="D80" s="2" t="s">
        <v>487</v>
      </c>
      <c r="E80" s="7" t="s">
        <v>530</v>
      </c>
      <c r="F80" s="47" t="s">
        <v>531</v>
      </c>
      <c r="G80" s="2" t="s">
        <v>514</v>
      </c>
      <c r="H80" s="2" t="s">
        <v>370</v>
      </c>
      <c r="I80" s="49" t="s">
        <v>532</v>
      </c>
      <c r="J80" s="8" t="s">
        <v>789</v>
      </c>
      <c r="K80" s="45" t="s">
        <v>533</v>
      </c>
      <c r="L80" s="87" t="s">
        <v>534</v>
      </c>
      <c r="M80" s="89" t="s">
        <v>199</v>
      </c>
      <c r="N80" s="2" t="s">
        <v>496</v>
      </c>
      <c r="O80" s="2" t="s">
        <v>497</v>
      </c>
      <c r="P80" s="2" t="s">
        <v>498</v>
      </c>
      <c r="Q80" s="29" t="s">
        <v>499</v>
      </c>
      <c r="R80" s="2" t="s">
        <v>500</v>
      </c>
      <c r="S80" s="2" t="s">
        <v>110</v>
      </c>
      <c r="T80" s="2" t="s">
        <v>501</v>
      </c>
      <c r="U80" s="42" t="s">
        <v>398</v>
      </c>
      <c r="V80" s="23">
        <v>103</v>
      </c>
      <c r="W80" s="2" t="s">
        <v>125</v>
      </c>
      <c r="X80" s="42" t="s">
        <v>209</v>
      </c>
      <c r="Y80" s="50" t="s">
        <v>502</v>
      </c>
      <c r="Z80" s="42" t="s">
        <v>209</v>
      </c>
      <c r="AA80" s="50" t="s">
        <v>503</v>
      </c>
      <c r="AB80" s="46" t="s">
        <v>209</v>
      </c>
      <c r="AC80" s="7">
        <v>24</v>
      </c>
      <c r="AD80" s="2" t="s">
        <v>167</v>
      </c>
      <c r="AE80" s="35">
        <v>79960</v>
      </c>
      <c r="AF80" s="45" t="s">
        <v>504</v>
      </c>
      <c r="AG80" s="42" t="s">
        <v>505</v>
      </c>
      <c r="AH80" s="2" t="s">
        <v>199</v>
      </c>
      <c r="AI80" s="2" t="s">
        <v>210</v>
      </c>
      <c r="AJ80" s="2" t="s">
        <v>506</v>
      </c>
      <c r="AK80" s="2" t="s">
        <v>500</v>
      </c>
      <c r="AL80" s="10">
        <v>43682</v>
      </c>
      <c r="AM80" s="10">
        <v>43682</v>
      </c>
      <c r="AN80" s="2" t="s">
        <v>199</v>
      </c>
    </row>
    <row r="81" spans="1:41" x14ac:dyDescent="0.25">
      <c r="A81" s="2">
        <v>2019</v>
      </c>
      <c r="B81" s="6">
        <v>43647</v>
      </c>
      <c r="C81" s="6">
        <v>43677</v>
      </c>
      <c r="D81" s="2" t="s">
        <v>487</v>
      </c>
      <c r="E81" s="43" t="s">
        <v>535</v>
      </c>
      <c r="F81" s="39" t="s">
        <v>536</v>
      </c>
      <c r="G81" s="2" t="s">
        <v>514</v>
      </c>
      <c r="H81" s="2" t="s">
        <v>370</v>
      </c>
      <c r="I81" s="49" t="s">
        <v>537</v>
      </c>
      <c r="J81" s="8" t="s">
        <v>790</v>
      </c>
      <c r="K81" s="35" t="s">
        <v>538</v>
      </c>
      <c r="L81" s="87" t="s">
        <v>539</v>
      </c>
      <c r="M81" s="35" t="s">
        <v>540</v>
      </c>
      <c r="N81" s="2" t="s">
        <v>496</v>
      </c>
      <c r="O81" s="2" t="s">
        <v>497</v>
      </c>
      <c r="P81" s="2" t="s">
        <v>498</v>
      </c>
      <c r="Q81" s="29" t="s">
        <v>499</v>
      </c>
      <c r="R81" s="2" t="s">
        <v>500</v>
      </c>
      <c r="S81" s="2" t="s">
        <v>110</v>
      </c>
      <c r="T81" s="2" t="s">
        <v>501</v>
      </c>
      <c r="U81" s="42" t="s">
        <v>398</v>
      </c>
      <c r="V81" s="23">
        <v>103</v>
      </c>
      <c r="W81" s="2" t="s">
        <v>125</v>
      </c>
      <c r="X81" s="42" t="s">
        <v>209</v>
      </c>
      <c r="Y81" s="50" t="s">
        <v>502</v>
      </c>
      <c r="Z81" s="42" t="s">
        <v>209</v>
      </c>
      <c r="AA81" s="50" t="s">
        <v>503</v>
      </c>
      <c r="AB81" s="46" t="s">
        <v>209</v>
      </c>
      <c r="AC81" s="7">
        <v>24</v>
      </c>
      <c r="AD81" s="2" t="s">
        <v>167</v>
      </c>
      <c r="AE81" s="35">
        <v>79960</v>
      </c>
      <c r="AF81" s="45" t="s">
        <v>504</v>
      </c>
      <c r="AG81" s="42" t="s">
        <v>505</v>
      </c>
      <c r="AH81" s="2" t="s">
        <v>199</v>
      </c>
      <c r="AI81" s="2" t="s">
        <v>210</v>
      </c>
      <c r="AJ81" s="2" t="s">
        <v>506</v>
      </c>
      <c r="AK81" s="2" t="s">
        <v>500</v>
      </c>
      <c r="AL81" s="10">
        <v>43682</v>
      </c>
      <c r="AM81" s="10">
        <v>43682</v>
      </c>
      <c r="AN81" s="2" t="s">
        <v>199</v>
      </c>
    </row>
    <row r="82" spans="1:41" x14ac:dyDescent="0.25">
      <c r="A82" s="2">
        <v>2019</v>
      </c>
      <c r="B82" s="6">
        <v>43647</v>
      </c>
      <c r="C82" s="6">
        <v>43677</v>
      </c>
      <c r="D82" s="2" t="s">
        <v>446</v>
      </c>
      <c r="E82" s="51" t="s">
        <v>541</v>
      </c>
      <c r="F82" s="35" t="s">
        <v>542</v>
      </c>
      <c r="G82" s="2" t="s">
        <v>543</v>
      </c>
      <c r="H82" s="2" t="s">
        <v>370</v>
      </c>
      <c r="I82" s="2" t="s">
        <v>544</v>
      </c>
      <c r="J82" s="2" t="s">
        <v>199</v>
      </c>
      <c r="K82" s="35" t="s">
        <v>545</v>
      </c>
      <c r="L82" s="2" t="s">
        <v>721</v>
      </c>
      <c r="M82" s="2" t="s">
        <v>199</v>
      </c>
      <c r="N82" s="2" t="s">
        <v>547</v>
      </c>
      <c r="O82" s="2" t="s">
        <v>548</v>
      </c>
      <c r="P82" s="2" t="s">
        <v>549</v>
      </c>
      <c r="Q82" s="29" t="s">
        <v>550</v>
      </c>
      <c r="R82" s="2" t="s">
        <v>551</v>
      </c>
      <c r="S82" s="2" t="s">
        <v>96</v>
      </c>
      <c r="T82" s="2" t="s">
        <v>552</v>
      </c>
      <c r="U82" s="42" t="s">
        <v>398</v>
      </c>
      <c r="V82" s="42" t="s">
        <v>398</v>
      </c>
      <c r="W82" s="2" t="s">
        <v>125</v>
      </c>
      <c r="X82" s="42" t="s">
        <v>209</v>
      </c>
      <c r="Y82" s="50" t="s">
        <v>502</v>
      </c>
      <c r="Z82" s="42" t="s">
        <v>209</v>
      </c>
      <c r="AA82" s="2">
        <v>37</v>
      </c>
      <c r="AB82" s="2" t="s">
        <v>553</v>
      </c>
      <c r="AC82" s="2">
        <v>24</v>
      </c>
      <c r="AD82" s="2" t="s">
        <v>167</v>
      </c>
      <c r="AE82" s="35">
        <v>79960</v>
      </c>
      <c r="AF82" s="35" t="s">
        <v>546</v>
      </c>
      <c r="AG82" s="2" t="s">
        <v>554</v>
      </c>
      <c r="AH82" s="2" t="s">
        <v>199</v>
      </c>
      <c r="AI82" s="2" t="s">
        <v>210</v>
      </c>
      <c r="AJ82" s="2" t="s">
        <v>555</v>
      </c>
      <c r="AK82" s="2" t="s">
        <v>578</v>
      </c>
      <c r="AL82" s="10">
        <v>43682</v>
      </c>
      <c r="AM82" s="10">
        <v>43682</v>
      </c>
      <c r="AN82" s="2" t="s">
        <v>199</v>
      </c>
    </row>
    <row r="83" spans="1:41" x14ac:dyDescent="0.25">
      <c r="A83" s="2">
        <v>2019</v>
      </c>
      <c r="B83" s="6">
        <v>43647</v>
      </c>
      <c r="C83" s="6">
        <v>43677</v>
      </c>
      <c r="D83" s="2" t="s">
        <v>446</v>
      </c>
      <c r="E83" s="52" t="s">
        <v>556</v>
      </c>
      <c r="F83" s="35" t="s">
        <v>557</v>
      </c>
      <c r="G83" s="2" t="s">
        <v>546</v>
      </c>
      <c r="H83" s="2" t="s">
        <v>370</v>
      </c>
      <c r="I83" s="2" t="s">
        <v>544</v>
      </c>
      <c r="J83" s="2" t="s">
        <v>199</v>
      </c>
      <c r="K83" s="35" t="s">
        <v>546</v>
      </c>
      <c r="L83" s="2" t="s">
        <v>721</v>
      </c>
      <c r="M83" s="2" t="s">
        <v>199</v>
      </c>
      <c r="N83" s="2" t="s">
        <v>558</v>
      </c>
      <c r="O83" s="2" t="s">
        <v>559</v>
      </c>
      <c r="P83" s="2" t="s">
        <v>452</v>
      </c>
      <c r="Q83" s="29" t="s">
        <v>550</v>
      </c>
      <c r="R83" s="2" t="s">
        <v>551</v>
      </c>
      <c r="S83" s="2" t="s">
        <v>96</v>
      </c>
      <c r="T83" s="2" t="s">
        <v>552</v>
      </c>
      <c r="U83" s="42" t="s">
        <v>398</v>
      </c>
      <c r="V83" s="42" t="s">
        <v>398</v>
      </c>
      <c r="W83" s="2" t="s">
        <v>125</v>
      </c>
      <c r="X83" s="42" t="s">
        <v>209</v>
      </c>
      <c r="Y83" s="50" t="s">
        <v>502</v>
      </c>
      <c r="Z83" s="42" t="s">
        <v>209</v>
      </c>
      <c r="AA83" s="2">
        <v>37</v>
      </c>
      <c r="AB83" s="2" t="s">
        <v>553</v>
      </c>
      <c r="AC83" s="2">
        <v>24</v>
      </c>
      <c r="AD83" s="2" t="s">
        <v>167</v>
      </c>
      <c r="AE83" s="35">
        <v>79960</v>
      </c>
      <c r="AF83" s="35" t="s">
        <v>546</v>
      </c>
      <c r="AG83" s="2" t="s">
        <v>554</v>
      </c>
      <c r="AH83" s="2" t="s">
        <v>199</v>
      </c>
      <c r="AI83" s="2" t="s">
        <v>210</v>
      </c>
      <c r="AJ83" s="2" t="s">
        <v>555</v>
      </c>
      <c r="AK83" s="2" t="s">
        <v>578</v>
      </c>
      <c r="AL83" s="10">
        <v>43682</v>
      </c>
      <c r="AM83" s="10">
        <v>43682</v>
      </c>
      <c r="AN83" s="2" t="s">
        <v>199</v>
      </c>
    </row>
    <row r="84" spans="1:41" x14ac:dyDescent="0.25">
      <c r="A84" s="2">
        <v>2019</v>
      </c>
      <c r="B84" s="6">
        <v>43647</v>
      </c>
      <c r="C84" s="6">
        <v>43677</v>
      </c>
      <c r="D84" s="2" t="s">
        <v>446</v>
      </c>
      <c r="E84" s="52" t="s">
        <v>560</v>
      </c>
      <c r="F84" s="35" t="s">
        <v>557</v>
      </c>
      <c r="G84" s="2" t="s">
        <v>546</v>
      </c>
      <c r="H84" s="2" t="s">
        <v>370</v>
      </c>
      <c r="I84" s="2" t="s">
        <v>544</v>
      </c>
      <c r="J84" s="2" t="s">
        <v>199</v>
      </c>
      <c r="K84" s="35" t="s">
        <v>546</v>
      </c>
      <c r="L84" s="2" t="s">
        <v>721</v>
      </c>
      <c r="M84" s="2" t="s">
        <v>199</v>
      </c>
      <c r="N84" s="2" t="s">
        <v>558</v>
      </c>
      <c r="O84" s="2" t="s">
        <v>559</v>
      </c>
      <c r="P84" s="2" t="s">
        <v>452</v>
      </c>
      <c r="Q84" s="29" t="s">
        <v>550</v>
      </c>
      <c r="R84" s="2" t="s">
        <v>551</v>
      </c>
      <c r="S84" s="2" t="s">
        <v>96</v>
      </c>
      <c r="T84" s="2" t="s">
        <v>552</v>
      </c>
      <c r="U84" s="42" t="s">
        <v>398</v>
      </c>
      <c r="V84" s="42" t="s">
        <v>398</v>
      </c>
      <c r="W84" s="2" t="s">
        <v>125</v>
      </c>
      <c r="X84" s="42" t="s">
        <v>209</v>
      </c>
      <c r="Y84" s="50" t="s">
        <v>502</v>
      </c>
      <c r="Z84" s="42" t="s">
        <v>209</v>
      </c>
      <c r="AA84" s="2">
        <v>37</v>
      </c>
      <c r="AB84" s="2" t="s">
        <v>553</v>
      </c>
      <c r="AC84" s="2">
        <v>24</v>
      </c>
      <c r="AD84" s="2" t="s">
        <v>167</v>
      </c>
      <c r="AE84" s="35">
        <v>79960</v>
      </c>
      <c r="AF84" s="35" t="s">
        <v>546</v>
      </c>
      <c r="AG84" s="2" t="s">
        <v>554</v>
      </c>
      <c r="AH84" s="2" t="s">
        <v>199</v>
      </c>
      <c r="AI84" s="2" t="s">
        <v>210</v>
      </c>
      <c r="AJ84" s="2" t="s">
        <v>555</v>
      </c>
      <c r="AK84" s="2" t="s">
        <v>578</v>
      </c>
      <c r="AL84" s="10">
        <v>43682</v>
      </c>
      <c r="AM84" s="10">
        <v>43682</v>
      </c>
      <c r="AN84" s="2" t="s">
        <v>199</v>
      </c>
    </row>
    <row r="85" spans="1:41" x14ac:dyDescent="0.25">
      <c r="A85" s="2">
        <v>2019</v>
      </c>
      <c r="B85" s="6">
        <v>43647</v>
      </c>
      <c r="C85" s="6">
        <v>43677</v>
      </c>
      <c r="D85" s="2" t="s">
        <v>446</v>
      </c>
      <c r="E85" s="53" t="s">
        <v>561</v>
      </c>
      <c r="F85" s="35" t="s">
        <v>557</v>
      </c>
      <c r="G85" s="2" t="s">
        <v>546</v>
      </c>
      <c r="H85" s="2" t="s">
        <v>370</v>
      </c>
      <c r="I85" s="2" t="s">
        <v>544</v>
      </c>
      <c r="J85" s="2" t="s">
        <v>199</v>
      </c>
      <c r="K85" s="80" t="s">
        <v>546</v>
      </c>
      <c r="L85" s="2" t="s">
        <v>721</v>
      </c>
      <c r="M85" s="2" t="s">
        <v>199</v>
      </c>
      <c r="N85" s="2" t="s">
        <v>558</v>
      </c>
      <c r="O85" s="2" t="s">
        <v>559</v>
      </c>
      <c r="P85" s="2" t="s">
        <v>452</v>
      </c>
      <c r="Q85" s="29" t="s">
        <v>550</v>
      </c>
      <c r="R85" s="2" t="s">
        <v>551</v>
      </c>
      <c r="S85" s="2" t="s">
        <v>96</v>
      </c>
      <c r="T85" s="2" t="s">
        <v>552</v>
      </c>
      <c r="U85" s="42" t="s">
        <v>398</v>
      </c>
      <c r="V85" s="42" t="s">
        <v>398</v>
      </c>
      <c r="W85" s="2" t="s">
        <v>125</v>
      </c>
      <c r="X85" s="42" t="s">
        <v>209</v>
      </c>
      <c r="Y85" s="50" t="s">
        <v>502</v>
      </c>
      <c r="Z85" s="42" t="s">
        <v>209</v>
      </c>
      <c r="AA85" s="2">
        <v>37</v>
      </c>
      <c r="AB85" s="2" t="s">
        <v>553</v>
      </c>
      <c r="AC85" s="2">
        <v>24</v>
      </c>
      <c r="AD85" s="2" t="s">
        <v>167</v>
      </c>
      <c r="AE85" s="35">
        <v>79960</v>
      </c>
      <c r="AF85" s="35" t="s">
        <v>546</v>
      </c>
      <c r="AG85" s="2" t="s">
        <v>554</v>
      </c>
      <c r="AH85" s="2" t="s">
        <v>199</v>
      </c>
      <c r="AI85" s="2" t="s">
        <v>210</v>
      </c>
      <c r="AJ85" s="2" t="s">
        <v>555</v>
      </c>
      <c r="AK85" s="2" t="s">
        <v>578</v>
      </c>
      <c r="AL85" s="10">
        <v>43682</v>
      </c>
      <c r="AM85" s="10">
        <v>43682</v>
      </c>
      <c r="AN85" s="2" t="s">
        <v>199</v>
      </c>
    </row>
    <row r="86" spans="1:41" x14ac:dyDescent="0.25">
      <c r="A86" s="2">
        <v>2019</v>
      </c>
      <c r="B86" s="6">
        <v>43647</v>
      </c>
      <c r="C86" s="6">
        <v>43677</v>
      </c>
      <c r="D86" s="2" t="s">
        <v>446</v>
      </c>
      <c r="E86" s="52" t="s">
        <v>562</v>
      </c>
      <c r="F86" s="35" t="s">
        <v>557</v>
      </c>
      <c r="G86" s="2" t="s">
        <v>546</v>
      </c>
      <c r="H86" s="2" t="s">
        <v>370</v>
      </c>
      <c r="I86" s="2" t="s">
        <v>544</v>
      </c>
      <c r="J86" s="2" t="s">
        <v>199</v>
      </c>
      <c r="K86" s="35" t="s">
        <v>546</v>
      </c>
      <c r="L86" s="2" t="s">
        <v>721</v>
      </c>
      <c r="M86" s="2" t="s">
        <v>199</v>
      </c>
      <c r="N86" s="22" t="s">
        <v>563</v>
      </c>
      <c r="O86" s="2" t="s">
        <v>564</v>
      </c>
      <c r="P86" s="2" t="s">
        <v>565</v>
      </c>
      <c r="Q86" s="29" t="s">
        <v>550</v>
      </c>
      <c r="R86" s="2" t="s">
        <v>551</v>
      </c>
      <c r="S86" s="2" t="s">
        <v>96</v>
      </c>
      <c r="T86" s="2" t="s">
        <v>552</v>
      </c>
      <c r="U86" s="42" t="s">
        <v>398</v>
      </c>
      <c r="V86" s="42" t="s">
        <v>398</v>
      </c>
      <c r="W86" s="2" t="s">
        <v>125</v>
      </c>
      <c r="X86" s="42" t="s">
        <v>209</v>
      </c>
      <c r="Y86" s="50" t="s">
        <v>502</v>
      </c>
      <c r="Z86" s="42" t="s">
        <v>209</v>
      </c>
      <c r="AA86" s="2">
        <v>37</v>
      </c>
      <c r="AB86" s="2" t="s">
        <v>553</v>
      </c>
      <c r="AC86" s="2">
        <v>24</v>
      </c>
      <c r="AD86" s="2" t="s">
        <v>167</v>
      </c>
      <c r="AE86" s="35">
        <v>79960</v>
      </c>
      <c r="AF86" s="35" t="s">
        <v>546</v>
      </c>
      <c r="AG86" s="2" t="s">
        <v>554</v>
      </c>
      <c r="AH86" s="2" t="s">
        <v>199</v>
      </c>
      <c r="AI86" s="2" t="s">
        <v>210</v>
      </c>
      <c r="AJ86" s="2" t="s">
        <v>555</v>
      </c>
      <c r="AK86" s="2" t="s">
        <v>578</v>
      </c>
      <c r="AL86" s="10">
        <v>43682</v>
      </c>
      <c r="AM86" s="10">
        <v>43682</v>
      </c>
      <c r="AN86" s="2" t="s">
        <v>199</v>
      </c>
    </row>
    <row r="87" spans="1:41" x14ac:dyDescent="0.25">
      <c r="A87" s="2">
        <v>2019</v>
      </c>
      <c r="B87" s="6">
        <v>43647</v>
      </c>
      <c r="C87" s="6">
        <v>43677</v>
      </c>
      <c r="D87" s="2" t="s">
        <v>446</v>
      </c>
      <c r="E87" s="52" t="s">
        <v>566</v>
      </c>
      <c r="F87" s="35" t="s">
        <v>557</v>
      </c>
      <c r="G87" s="2" t="s">
        <v>546</v>
      </c>
      <c r="H87" s="2" t="s">
        <v>370</v>
      </c>
      <c r="I87" s="2" t="s">
        <v>544</v>
      </c>
      <c r="J87" s="2" t="s">
        <v>199</v>
      </c>
      <c r="K87" s="35" t="s">
        <v>546</v>
      </c>
      <c r="L87" s="2" t="s">
        <v>721</v>
      </c>
      <c r="M87" s="2" t="s">
        <v>199</v>
      </c>
      <c r="N87" s="2" t="s">
        <v>558</v>
      </c>
      <c r="O87" s="2" t="s">
        <v>559</v>
      </c>
      <c r="P87" s="2" t="s">
        <v>452</v>
      </c>
      <c r="Q87" s="29" t="s">
        <v>550</v>
      </c>
      <c r="R87" s="2" t="s">
        <v>551</v>
      </c>
      <c r="S87" s="2" t="s">
        <v>96</v>
      </c>
      <c r="T87" s="2" t="s">
        <v>552</v>
      </c>
      <c r="U87" s="42" t="s">
        <v>398</v>
      </c>
      <c r="V87" s="42" t="s">
        <v>398</v>
      </c>
      <c r="W87" s="2" t="s">
        <v>125</v>
      </c>
      <c r="X87" s="42" t="s">
        <v>209</v>
      </c>
      <c r="Y87" s="50" t="s">
        <v>502</v>
      </c>
      <c r="Z87" s="42" t="s">
        <v>209</v>
      </c>
      <c r="AA87" s="2">
        <v>37</v>
      </c>
      <c r="AB87" s="2" t="s">
        <v>553</v>
      </c>
      <c r="AC87" s="2">
        <v>24</v>
      </c>
      <c r="AD87" s="2" t="s">
        <v>167</v>
      </c>
      <c r="AE87" s="35">
        <v>79960</v>
      </c>
      <c r="AF87" s="35" t="s">
        <v>546</v>
      </c>
      <c r="AG87" s="2" t="s">
        <v>554</v>
      </c>
      <c r="AH87" s="2" t="s">
        <v>199</v>
      </c>
      <c r="AI87" s="2" t="s">
        <v>210</v>
      </c>
      <c r="AJ87" s="2" t="s">
        <v>555</v>
      </c>
      <c r="AK87" s="2" t="s">
        <v>578</v>
      </c>
      <c r="AL87" s="10">
        <v>43682</v>
      </c>
      <c r="AM87" s="10">
        <v>43682</v>
      </c>
      <c r="AN87" s="2" t="s">
        <v>199</v>
      </c>
    </row>
    <row r="88" spans="1:41" x14ac:dyDescent="0.25">
      <c r="A88" s="2">
        <v>2019</v>
      </c>
      <c r="B88" s="6">
        <v>43647</v>
      </c>
      <c r="C88" s="6">
        <v>43677</v>
      </c>
      <c r="D88" s="2" t="s">
        <v>446</v>
      </c>
      <c r="E88" s="52" t="s">
        <v>567</v>
      </c>
      <c r="F88" s="35" t="s">
        <v>557</v>
      </c>
      <c r="G88" s="2" t="s">
        <v>546</v>
      </c>
      <c r="H88" s="2" t="s">
        <v>370</v>
      </c>
      <c r="I88" s="2" t="s">
        <v>544</v>
      </c>
      <c r="J88" s="2" t="s">
        <v>199</v>
      </c>
      <c r="K88" s="35" t="s">
        <v>546</v>
      </c>
      <c r="L88" s="2" t="s">
        <v>721</v>
      </c>
      <c r="M88" s="2" t="s">
        <v>199</v>
      </c>
      <c r="N88" s="2" t="s">
        <v>558</v>
      </c>
      <c r="O88" s="2" t="s">
        <v>559</v>
      </c>
      <c r="P88" s="2" t="s">
        <v>452</v>
      </c>
      <c r="Q88" s="29" t="s">
        <v>550</v>
      </c>
      <c r="R88" s="2" t="s">
        <v>551</v>
      </c>
      <c r="S88" s="2" t="s">
        <v>96</v>
      </c>
      <c r="T88" s="2" t="s">
        <v>552</v>
      </c>
      <c r="U88" s="42" t="s">
        <v>398</v>
      </c>
      <c r="V88" s="42" t="s">
        <v>398</v>
      </c>
      <c r="W88" s="2" t="s">
        <v>125</v>
      </c>
      <c r="X88" s="42" t="s">
        <v>209</v>
      </c>
      <c r="Y88" s="50" t="s">
        <v>502</v>
      </c>
      <c r="Z88" s="42" t="s">
        <v>209</v>
      </c>
      <c r="AA88" s="2">
        <v>37</v>
      </c>
      <c r="AB88" s="2" t="s">
        <v>553</v>
      </c>
      <c r="AC88" s="2">
        <v>24</v>
      </c>
      <c r="AD88" s="2" t="s">
        <v>167</v>
      </c>
      <c r="AE88" s="35">
        <v>79960</v>
      </c>
      <c r="AF88" s="35" t="s">
        <v>546</v>
      </c>
      <c r="AG88" s="2" t="s">
        <v>554</v>
      </c>
      <c r="AH88" s="2" t="s">
        <v>199</v>
      </c>
      <c r="AI88" s="2" t="s">
        <v>210</v>
      </c>
      <c r="AJ88" s="2" t="s">
        <v>555</v>
      </c>
      <c r="AK88" s="2" t="s">
        <v>578</v>
      </c>
      <c r="AL88" s="10">
        <v>43682</v>
      </c>
      <c r="AM88" s="10">
        <v>43682</v>
      </c>
      <c r="AN88" s="2" t="s">
        <v>199</v>
      </c>
    </row>
    <row r="89" spans="1:41" x14ac:dyDescent="0.25">
      <c r="A89" s="2">
        <v>2019</v>
      </c>
      <c r="B89" s="6">
        <v>43647</v>
      </c>
      <c r="C89" s="6">
        <v>43677</v>
      </c>
      <c r="D89" s="2" t="s">
        <v>446</v>
      </c>
      <c r="E89" s="21" t="s">
        <v>568</v>
      </c>
      <c r="F89" s="35" t="s">
        <v>569</v>
      </c>
      <c r="G89" s="2" t="s">
        <v>570</v>
      </c>
      <c r="H89" s="2" t="s">
        <v>370</v>
      </c>
      <c r="I89" s="2" t="s">
        <v>571</v>
      </c>
      <c r="J89" s="8" t="s">
        <v>796</v>
      </c>
      <c r="K89" s="35" t="s">
        <v>572</v>
      </c>
      <c r="L89" s="2" t="s">
        <v>573</v>
      </c>
      <c r="M89" s="2" t="s">
        <v>574</v>
      </c>
      <c r="N89" s="2" t="s">
        <v>575</v>
      </c>
      <c r="O89" s="2" t="s">
        <v>576</v>
      </c>
      <c r="P89" s="2" t="s">
        <v>577</v>
      </c>
      <c r="Q89" s="29" t="s">
        <v>550</v>
      </c>
      <c r="R89" s="2" t="s">
        <v>551</v>
      </c>
      <c r="S89" s="2" t="s">
        <v>96</v>
      </c>
      <c r="T89" s="2" t="s">
        <v>552</v>
      </c>
      <c r="U89" s="42" t="s">
        <v>398</v>
      </c>
      <c r="V89" s="42" t="s">
        <v>398</v>
      </c>
      <c r="W89" s="2" t="s">
        <v>125</v>
      </c>
      <c r="X89" s="42" t="s">
        <v>209</v>
      </c>
      <c r="Y89" s="50" t="s">
        <v>502</v>
      </c>
      <c r="Z89" s="42" t="s">
        <v>209</v>
      </c>
      <c r="AA89" s="2">
        <v>37</v>
      </c>
      <c r="AB89" s="2" t="s">
        <v>553</v>
      </c>
      <c r="AC89" s="2">
        <v>24</v>
      </c>
      <c r="AD89" s="2" t="s">
        <v>167</v>
      </c>
      <c r="AE89" s="35">
        <v>79960</v>
      </c>
      <c r="AF89" s="35" t="s">
        <v>546</v>
      </c>
      <c r="AG89" s="2" t="s">
        <v>554</v>
      </c>
      <c r="AH89" s="2" t="s">
        <v>199</v>
      </c>
      <c r="AI89" s="2" t="s">
        <v>210</v>
      </c>
      <c r="AJ89" s="2" t="s">
        <v>555</v>
      </c>
      <c r="AK89" s="2" t="s">
        <v>578</v>
      </c>
      <c r="AL89" s="10">
        <v>43682</v>
      </c>
      <c r="AM89" s="10">
        <v>43682</v>
      </c>
      <c r="AN89" s="2" t="s">
        <v>199</v>
      </c>
    </row>
    <row r="90" spans="1:41" x14ac:dyDescent="0.25">
      <c r="A90" s="5">
        <v>2019</v>
      </c>
      <c r="B90" s="6">
        <v>43647</v>
      </c>
      <c r="C90" s="6">
        <v>43677</v>
      </c>
      <c r="D90" s="5" t="s">
        <v>192</v>
      </c>
      <c r="E90" s="56" t="s">
        <v>579</v>
      </c>
      <c r="F90" s="57" t="s">
        <v>580</v>
      </c>
      <c r="G90" s="2" t="s">
        <v>369</v>
      </c>
      <c r="H90" s="2" t="s">
        <v>370</v>
      </c>
      <c r="I90" s="2" t="s">
        <v>581</v>
      </c>
      <c r="J90" s="8" t="s">
        <v>797</v>
      </c>
      <c r="K90" s="59" t="s">
        <v>582</v>
      </c>
      <c r="L90" s="2" t="s">
        <v>534</v>
      </c>
      <c r="M90" s="57" t="s">
        <v>580</v>
      </c>
      <c r="N90" s="2" t="s">
        <v>583</v>
      </c>
      <c r="O90" s="2" t="s">
        <v>584</v>
      </c>
      <c r="P90" s="2" t="s">
        <v>585</v>
      </c>
      <c r="Q90" s="91" t="s">
        <v>586</v>
      </c>
      <c r="R90" s="2" t="s">
        <v>587</v>
      </c>
      <c r="S90" s="2" t="s">
        <v>102</v>
      </c>
      <c r="T90" s="2" t="s">
        <v>471</v>
      </c>
      <c r="U90" s="42" t="s">
        <v>398</v>
      </c>
      <c r="V90" s="42" t="s">
        <v>398</v>
      </c>
      <c r="W90" s="2" t="s">
        <v>125</v>
      </c>
      <c r="X90" s="42" t="s">
        <v>209</v>
      </c>
      <c r="Y90" s="50" t="s">
        <v>502</v>
      </c>
      <c r="Z90" s="42" t="s">
        <v>209</v>
      </c>
      <c r="AA90" s="2">
        <v>37</v>
      </c>
      <c r="AB90" s="35" t="s">
        <v>399</v>
      </c>
      <c r="AC90" s="35"/>
      <c r="AD90" s="2" t="s">
        <v>167</v>
      </c>
      <c r="AE90" s="35">
        <v>79960</v>
      </c>
      <c r="AF90" s="35">
        <v>4833623440</v>
      </c>
      <c r="AG90" s="2" t="s">
        <v>588</v>
      </c>
      <c r="AH90" s="2" t="s">
        <v>589</v>
      </c>
      <c r="AI90" s="2" t="s">
        <v>590</v>
      </c>
      <c r="AJ90" s="2" t="s">
        <v>591</v>
      </c>
      <c r="AK90" s="2" t="s">
        <v>587</v>
      </c>
      <c r="AL90" s="10">
        <v>43682</v>
      </c>
      <c r="AM90" s="10">
        <v>43682</v>
      </c>
      <c r="AN90" s="2" t="s">
        <v>199</v>
      </c>
      <c r="AO90" s="35"/>
    </row>
    <row r="91" spans="1:41" x14ac:dyDescent="0.25">
      <c r="A91" s="5">
        <v>2019</v>
      </c>
      <c r="B91" s="6">
        <v>43647</v>
      </c>
      <c r="C91" s="6">
        <v>43677</v>
      </c>
      <c r="D91" s="5" t="s">
        <v>192</v>
      </c>
      <c r="E91" s="56" t="s">
        <v>592</v>
      </c>
      <c r="F91" s="57" t="s">
        <v>593</v>
      </c>
      <c r="G91" s="2" t="s">
        <v>369</v>
      </c>
      <c r="H91" s="2" t="s">
        <v>370</v>
      </c>
      <c r="I91" s="22" t="s">
        <v>581</v>
      </c>
      <c r="J91" s="8" t="s">
        <v>798</v>
      </c>
      <c r="K91" s="59" t="s">
        <v>594</v>
      </c>
      <c r="L91" s="2" t="s">
        <v>534</v>
      </c>
      <c r="M91" s="57" t="s">
        <v>593</v>
      </c>
      <c r="N91" s="22" t="s">
        <v>595</v>
      </c>
      <c r="O91" s="22" t="s">
        <v>596</v>
      </c>
      <c r="P91" s="22" t="s">
        <v>497</v>
      </c>
      <c r="Q91" s="91" t="s">
        <v>586</v>
      </c>
      <c r="R91" s="2" t="s">
        <v>587</v>
      </c>
      <c r="S91" s="2" t="s">
        <v>102</v>
      </c>
      <c r="T91" s="2" t="s">
        <v>471</v>
      </c>
      <c r="U91" s="42" t="s">
        <v>398</v>
      </c>
      <c r="V91" s="42" t="s">
        <v>398</v>
      </c>
      <c r="W91" s="2" t="s">
        <v>125</v>
      </c>
      <c r="X91" s="42" t="s">
        <v>209</v>
      </c>
      <c r="Y91" s="50" t="s">
        <v>502</v>
      </c>
      <c r="Z91" s="42" t="s">
        <v>209</v>
      </c>
      <c r="AA91" s="2">
        <v>37</v>
      </c>
      <c r="AB91" s="35" t="s">
        <v>399</v>
      </c>
      <c r="AC91" s="35"/>
      <c r="AD91" s="2" t="s">
        <v>167</v>
      </c>
      <c r="AE91" s="35">
        <v>79960</v>
      </c>
      <c r="AF91" s="35">
        <v>4833623440</v>
      </c>
      <c r="AG91" s="2" t="s">
        <v>588</v>
      </c>
      <c r="AH91" s="2" t="s">
        <v>589</v>
      </c>
      <c r="AI91" s="2" t="s">
        <v>590</v>
      </c>
      <c r="AJ91" s="2" t="s">
        <v>591</v>
      </c>
      <c r="AK91" s="2" t="s">
        <v>587</v>
      </c>
      <c r="AL91" s="10">
        <v>43682</v>
      </c>
      <c r="AM91" s="10">
        <v>43682</v>
      </c>
      <c r="AN91" s="2" t="s">
        <v>199</v>
      </c>
      <c r="AO91" s="35"/>
    </row>
    <row r="92" spans="1:41" x14ac:dyDescent="0.25">
      <c r="A92" s="5">
        <v>2019</v>
      </c>
      <c r="B92" s="6">
        <v>43647</v>
      </c>
      <c r="C92" s="6">
        <v>43677</v>
      </c>
      <c r="D92" s="5" t="s">
        <v>192</v>
      </c>
      <c r="E92" s="84" t="s">
        <v>597</v>
      </c>
      <c r="F92" s="57" t="s">
        <v>593</v>
      </c>
      <c r="G92" s="2" t="s">
        <v>369</v>
      </c>
      <c r="H92" s="2" t="s">
        <v>370</v>
      </c>
      <c r="I92" s="22" t="s">
        <v>581</v>
      </c>
      <c r="J92" s="8" t="s">
        <v>799</v>
      </c>
      <c r="K92" s="59" t="s">
        <v>598</v>
      </c>
      <c r="L92" s="22" t="s">
        <v>599</v>
      </c>
      <c r="M92" s="57" t="s">
        <v>593</v>
      </c>
      <c r="N92" s="22" t="s">
        <v>600</v>
      </c>
      <c r="O92" s="22" t="s">
        <v>601</v>
      </c>
      <c r="P92" s="22" t="s">
        <v>394</v>
      </c>
      <c r="Q92" s="91" t="s">
        <v>586</v>
      </c>
      <c r="R92" s="2" t="s">
        <v>587</v>
      </c>
      <c r="S92" s="2" t="s">
        <v>102</v>
      </c>
      <c r="T92" s="2" t="s">
        <v>471</v>
      </c>
      <c r="U92" s="42" t="s">
        <v>398</v>
      </c>
      <c r="V92" s="42" t="s">
        <v>398</v>
      </c>
      <c r="W92" s="2" t="s">
        <v>125</v>
      </c>
      <c r="X92" s="42" t="s">
        <v>209</v>
      </c>
      <c r="Y92" s="50" t="s">
        <v>502</v>
      </c>
      <c r="Z92" s="42" t="s">
        <v>209</v>
      </c>
      <c r="AA92" s="2">
        <v>37</v>
      </c>
      <c r="AB92" s="35" t="s">
        <v>399</v>
      </c>
      <c r="AC92" s="35"/>
      <c r="AD92" s="2" t="s">
        <v>167</v>
      </c>
      <c r="AE92" s="35">
        <v>79960</v>
      </c>
      <c r="AF92" s="35">
        <v>4833623440</v>
      </c>
      <c r="AG92" s="2" t="s">
        <v>588</v>
      </c>
      <c r="AH92" s="2" t="s">
        <v>589</v>
      </c>
      <c r="AI92" s="2" t="s">
        <v>590</v>
      </c>
      <c r="AJ92" s="2" t="s">
        <v>591</v>
      </c>
      <c r="AK92" s="2" t="s">
        <v>587</v>
      </c>
      <c r="AL92" s="10">
        <v>43682</v>
      </c>
      <c r="AM92" s="10">
        <v>43682</v>
      </c>
      <c r="AN92" s="2" t="s">
        <v>199</v>
      </c>
      <c r="AO92" s="35"/>
    </row>
    <row r="93" spans="1:41" x14ac:dyDescent="0.25">
      <c r="A93" s="5">
        <v>2019</v>
      </c>
      <c r="B93" s="6">
        <v>43647</v>
      </c>
      <c r="C93" s="6">
        <v>43677</v>
      </c>
      <c r="D93" s="5" t="s">
        <v>192</v>
      </c>
      <c r="E93" s="84" t="s">
        <v>602</v>
      </c>
      <c r="F93" s="57" t="s">
        <v>603</v>
      </c>
      <c r="G93" s="2" t="s">
        <v>369</v>
      </c>
      <c r="H93" s="2" t="s">
        <v>370</v>
      </c>
      <c r="I93" s="22" t="s">
        <v>372</v>
      </c>
      <c r="J93" s="22" t="s">
        <v>199</v>
      </c>
      <c r="K93" s="59" t="s">
        <v>604</v>
      </c>
      <c r="L93" s="22" t="s">
        <v>534</v>
      </c>
      <c r="M93" s="57" t="s">
        <v>603</v>
      </c>
      <c r="N93" s="22" t="s">
        <v>605</v>
      </c>
      <c r="O93" s="22" t="s">
        <v>606</v>
      </c>
      <c r="P93" s="22" t="s">
        <v>607</v>
      </c>
      <c r="Q93" s="91" t="s">
        <v>586</v>
      </c>
      <c r="R93" s="2" t="s">
        <v>587</v>
      </c>
      <c r="S93" s="2" t="s">
        <v>102</v>
      </c>
      <c r="T93" s="2" t="s">
        <v>471</v>
      </c>
      <c r="U93" s="42" t="s">
        <v>398</v>
      </c>
      <c r="V93" s="42" t="s">
        <v>398</v>
      </c>
      <c r="W93" s="2" t="s">
        <v>125</v>
      </c>
      <c r="X93" s="42" t="s">
        <v>209</v>
      </c>
      <c r="Y93" s="50" t="s">
        <v>502</v>
      </c>
      <c r="Z93" s="42" t="s">
        <v>209</v>
      </c>
      <c r="AA93" s="2">
        <v>37</v>
      </c>
      <c r="AB93" s="35" t="s">
        <v>399</v>
      </c>
      <c r="AC93" s="35"/>
      <c r="AD93" s="2" t="s">
        <v>167</v>
      </c>
      <c r="AE93" s="35">
        <v>79960</v>
      </c>
      <c r="AF93" s="35">
        <v>4833623440</v>
      </c>
      <c r="AG93" s="2" t="s">
        <v>588</v>
      </c>
      <c r="AH93" s="2" t="s">
        <v>589</v>
      </c>
      <c r="AI93" s="2" t="s">
        <v>590</v>
      </c>
      <c r="AJ93" s="2" t="s">
        <v>591</v>
      </c>
      <c r="AK93" s="2" t="s">
        <v>587</v>
      </c>
      <c r="AL93" s="10">
        <v>43682</v>
      </c>
      <c r="AM93" s="10">
        <v>43682</v>
      </c>
      <c r="AN93" s="2" t="s">
        <v>199</v>
      </c>
      <c r="AO93" s="35"/>
    </row>
    <row r="94" spans="1:41" x14ac:dyDescent="0.25">
      <c r="A94" s="5">
        <v>2019</v>
      </c>
      <c r="B94" s="6">
        <v>43647</v>
      </c>
      <c r="C94" s="6">
        <v>43677</v>
      </c>
      <c r="D94" s="5" t="s">
        <v>192</v>
      </c>
      <c r="E94" s="56" t="s">
        <v>608</v>
      </c>
      <c r="F94" s="57" t="s">
        <v>593</v>
      </c>
      <c r="G94" s="2" t="s">
        <v>369</v>
      </c>
      <c r="H94" s="2" t="s">
        <v>370</v>
      </c>
      <c r="I94" s="22" t="s">
        <v>581</v>
      </c>
      <c r="J94" s="8" t="s">
        <v>800</v>
      </c>
      <c r="K94" s="59" t="s">
        <v>609</v>
      </c>
      <c r="L94" s="22" t="s">
        <v>534</v>
      </c>
      <c r="M94" s="57" t="s">
        <v>593</v>
      </c>
      <c r="N94" s="22" t="s">
        <v>605</v>
      </c>
      <c r="O94" s="22" t="s">
        <v>606</v>
      </c>
      <c r="P94" s="22" t="s">
        <v>607</v>
      </c>
      <c r="Q94" s="91" t="s">
        <v>586</v>
      </c>
      <c r="R94" s="2" t="s">
        <v>587</v>
      </c>
      <c r="S94" s="2" t="s">
        <v>102</v>
      </c>
      <c r="T94" s="2" t="s">
        <v>471</v>
      </c>
      <c r="U94" s="42" t="s">
        <v>398</v>
      </c>
      <c r="V94" s="42" t="s">
        <v>398</v>
      </c>
      <c r="W94" s="2" t="s">
        <v>125</v>
      </c>
      <c r="X94" s="42" t="s">
        <v>209</v>
      </c>
      <c r="Y94" s="50" t="s">
        <v>502</v>
      </c>
      <c r="Z94" s="42" t="s">
        <v>209</v>
      </c>
      <c r="AA94" s="2">
        <v>37</v>
      </c>
      <c r="AB94" s="35" t="s">
        <v>399</v>
      </c>
      <c r="AC94" s="35"/>
      <c r="AD94" s="2" t="s">
        <v>167</v>
      </c>
      <c r="AE94" s="35">
        <v>79960</v>
      </c>
      <c r="AF94" s="35">
        <v>4833623440</v>
      </c>
      <c r="AG94" s="2" t="s">
        <v>588</v>
      </c>
      <c r="AH94" s="2" t="s">
        <v>589</v>
      </c>
      <c r="AI94" s="2" t="s">
        <v>590</v>
      </c>
      <c r="AJ94" s="2" t="s">
        <v>591</v>
      </c>
      <c r="AK94" s="2" t="s">
        <v>587</v>
      </c>
      <c r="AL94" s="10">
        <v>43682</v>
      </c>
      <c r="AM94" s="10">
        <v>43682</v>
      </c>
      <c r="AN94" s="2" t="s">
        <v>199</v>
      </c>
      <c r="AO94" s="35"/>
    </row>
    <row r="95" spans="1:41" x14ac:dyDescent="0.25">
      <c r="A95" s="5">
        <v>2019</v>
      </c>
      <c r="B95" s="6">
        <v>43647</v>
      </c>
      <c r="C95" s="6">
        <v>43677</v>
      </c>
      <c r="D95" s="5" t="s">
        <v>192</v>
      </c>
      <c r="E95" s="56" t="s">
        <v>610</v>
      </c>
      <c r="F95" s="57" t="s">
        <v>603</v>
      </c>
      <c r="G95" s="2" t="s">
        <v>369</v>
      </c>
      <c r="H95" s="2" t="s">
        <v>370</v>
      </c>
      <c r="I95" s="22" t="s">
        <v>581</v>
      </c>
      <c r="J95" s="8" t="s">
        <v>801</v>
      </c>
      <c r="K95" s="59" t="s">
        <v>611</v>
      </c>
      <c r="L95" s="22" t="s">
        <v>612</v>
      </c>
      <c r="M95" s="57" t="s">
        <v>603</v>
      </c>
      <c r="N95" s="22" t="s">
        <v>600</v>
      </c>
      <c r="O95" s="22" t="s">
        <v>601</v>
      </c>
      <c r="P95" s="22" t="s">
        <v>394</v>
      </c>
      <c r="Q95" s="91" t="s">
        <v>586</v>
      </c>
      <c r="R95" s="2" t="s">
        <v>587</v>
      </c>
      <c r="S95" s="2" t="s">
        <v>102</v>
      </c>
      <c r="T95" s="2" t="s">
        <v>471</v>
      </c>
      <c r="U95" s="42" t="s">
        <v>398</v>
      </c>
      <c r="V95" s="42" t="s">
        <v>398</v>
      </c>
      <c r="W95" s="2" t="s">
        <v>125</v>
      </c>
      <c r="X95" s="42" t="s">
        <v>209</v>
      </c>
      <c r="Y95" s="50" t="s">
        <v>502</v>
      </c>
      <c r="Z95" s="42" t="s">
        <v>209</v>
      </c>
      <c r="AA95" s="2">
        <v>37</v>
      </c>
      <c r="AB95" s="35" t="s">
        <v>399</v>
      </c>
      <c r="AC95" s="35"/>
      <c r="AD95" s="2" t="s">
        <v>167</v>
      </c>
      <c r="AE95" s="35">
        <v>79960</v>
      </c>
      <c r="AF95" s="35">
        <v>4833623440</v>
      </c>
      <c r="AG95" s="2" t="s">
        <v>588</v>
      </c>
      <c r="AH95" s="2" t="s">
        <v>589</v>
      </c>
      <c r="AI95" s="2" t="s">
        <v>590</v>
      </c>
      <c r="AJ95" s="2" t="s">
        <v>591</v>
      </c>
      <c r="AK95" s="2" t="s">
        <v>587</v>
      </c>
      <c r="AL95" s="10">
        <v>43682</v>
      </c>
      <c r="AM95" s="10">
        <v>43682</v>
      </c>
      <c r="AN95" s="2" t="s">
        <v>199</v>
      </c>
      <c r="AO95" s="35"/>
    </row>
    <row r="96" spans="1:41" x14ac:dyDescent="0.25">
      <c r="A96" s="5">
        <v>2019</v>
      </c>
      <c r="B96" s="6">
        <v>43647</v>
      </c>
      <c r="C96" s="6">
        <v>43677</v>
      </c>
      <c r="D96" s="5" t="s">
        <v>192</v>
      </c>
      <c r="E96" s="56" t="s">
        <v>613</v>
      </c>
      <c r="F96" s="57" t="s">
        <v>593</v>
      </c>
      <c r="G96" s="2" t="s">
        <v>369</v>
      </c>
      <c r="H96" s="2" t="s">
        <v>370</v>
      </c>
      <c r="I96" s="22" t="s">
        <v>581</v>
      </c>
      <c r="J96" s="8" t="s">
        <v>802</v>
      </c>
      <c r="K96" s="59" t="s">
        <v>614</v>
      </c>
      <c r="L96" s="22" t="s">
        <v>615</v>
      </c>
      <c r="M96" s="57" t="s">
        <v>593</v>
      </c>
      <c r="N96" s="22" t="s">
        <v>605</v>
      </c>
      <c r="O96" s="22" t="s">
        <v>606</v>
      </c>
      <c r="P96" s="22" t="s">
        <v>607</v>
      </c>
      <c r="Q96" s="91" t="s">
        <v>586</v>
      </c>
      <c r="R96" s="2" t="s">
        <v>587</v>
      </c>
      <c r="S96" s="2" t="s">
        <v>102</v>
      </c>
      <c r="T96" s="2" t="s">
        <v>471</v>
      </c>
      <c r="U96" s="42" t="s">
        <v>398</v>
      </c>
      <c r="V96" s="42" t="s">
        <v>398</v>
      </c>
      <c r="W96" s="2" t="s">
        <v>125</v>
      </c>
      <c r="X96" s="42" t="s">
        <v>209</v>
      </c>
      <c r="Y96" s="50" t="s">
        <v>502</v>
      </c>
      <c r="Z96" s="42" t="s">
        <v>209</v>
      </c>
      <c r="AA96" s="2">
        <v>37</v>
      </c>
      <c r="AB96" s="35" t="s">
        <v>399</v>
      </c>
      <c r="AC96" s="35"/>
      <c r="AD96" s="2" t="s">
        <v>167</v>
      </c>
      <c r="AE96" s="35">
        <v>79960</v>
      </c>
      <c r="AF96" s="35">
        <v>4833623440</v>
      </c>
      <c r="AG96" s="2" t="s">
        <v>588</v>
      </c>
      <c r="AH96" s="2" t="s">
        <v>589</v>
      </c>
      <c r="AI96" s="2" t="s">
        <v>590</v>
      </c>
      <c r="AJ96" s="2" t="s">
        <v>591</v>
      </c>
      <c r="AK96" s="2" t="s">
        <v>587</v>
      </c>
      <c r="AL96" s="10">
        <v>43682</v>
      </c>
      <c r="AM96" s="10">
        <v>43682</v>
      </c>
      <c r="AN96" s="2" t="s">
        <v>199</v>
      </c>
      <c r="AO96" s="35"/>
    </row>
    <row r="97" spans="1:41" x14ac:dyDescent="0.25">
      <c r="A97" s="5">
        <v>2019</v>
      </c>
      <c r="B97" s="6">
        <v>43647</v>
      </c>
      <c r="C97" s="6">
        <v>43677</v>
      </c>
      <c r="D97" s="5" t="s">
        <v>192</v>
      </c>
      <c r="E97" s="56" t="s">
        <v>616</v>
      </c>
      <c r="F97" s="57"/>
      <c r="G97" s="2" t="s">
        <v>369</v>
      </c>
      <c r="H97" s="2" t="s">
        <v>370</v>
      </c>
      <c r="I97" s="2" t="s">
        <v>465</v>
      </c>
      <c r="J97" s="2" t="s">
        <v>199</v>
      </c>
      <c r="K97" s="60" t="s">
        <v>617</v>
      </c>
      <c r="L97" s="22" t="s">
        <v>534</v>
      </c>
      <c r="M97" s="90" t="s">
        <v>199</v>
      </c>
      <c r="N97" s="22" t="s">
        <v>618</v>
      </c>
      <c r="O97" s="22" t="s">
        <v>619</v>
      </c>
      <c r="P97" s="22" t="s">
        <v>405</v>
      </c>
      <c r="Q97" s="91" t="s">
        <v>586</v>
      </c>
      <c r="R97" s="2" t="s">
        <v>587</v>
      </c>
      <c r="S97" s="2" t="s">
        <v>102</v>
      </c>
      <c r="T97" s="2" t="s">
        <v>471</v>
      </c>
      <c r="U97" s="42" t="s">
        <v>398</v>
      </c>
      <c r="V97" s="42" t="s">
        <v>398</v>
      </c>
      <c r="W97" s="2" t="s">
        <v>125</v>
      </c>
      <c r="X97" s="42" t="s">
        <v>209</v>
      </c>
      <c r="Y97" s="50" t="s">
        <v>502</v>
      </c>
      <c r="Z97" s="42" t="s">
        <v>209</v>
      </c>
      <c r="AA97" s="2">
        <v>37</v>
      </c>
      <c r="AB97" s="35" t="s">
        <v>399</v>
      </c>
      <c r="AC97" s="35"/>
      <c r="AD97" s="2" t="s">
        <v>167</v>
      </c>
      <c r="AE97" s="35">
        <v>79960</v>
      </c>
      <c r="AF97" s="35">
        <v>4833623440</v>
      </c>
      <c r="AG97" s="2" t="s">
        <v>588</v>
      </c>
      <c r="AH97" s="2" t="s">
        <v>589</v>
      </c>
      <c r="AI97" s="2" t="s">
        <v>590</v>
      </c>
      <c r="AJ97" s="2" t="s">
        <v>591</v>
      </c>
      <c r="AK97" s="2" t="s">
        <v>587</v>
      </c>
      <c r="AL97" s="10">
        <v>43682</v>
      </c>
      <c r="AM97" s="10">
        <v>43682</v>
      </c>
      <c r="AN97" s="2" t="s">
        <v>199</v>
      </c>
      <c r="AO97" s="35"/>
    </row>
    <row r="98" spans="1:41" x14ac:dyDescent="0.25">
      <c r="A98" s="5">
        <v>2019</v>
      </c>
      <c r="B98" s="6">
        <v>43647</v>
      </c>
      <c r="C98" s="6">
        <v>43677</v>
      </c>
      <c r="D98" s="5" t="s">
        <v>192</v>
      </c>
      <c r="E98" s="56" t="s">
        <v>620</v>
      </c>
      <c r="F98" s="57" t="s">
        <v>593</v>
      </c>
      <c r="G98" s="2" t="s">
        <v>369</v>
      </c>
      <c r="H98" s="2" t="s">
        <v>370</v>
      </c>
      <c r="I98" s="2" t="s">
        <v>581</v>
      </c>
      <c r="J98" s="8" t="s">
        <v>803</v>
      </c>
      <c r="K98" s="59" t="s">
        <v>621</v>
      </c>
      <c r="L98" s="22" t="s">
        <v>622</v>
      </c>
      <c r="M98" s="58" t="s">
        <v>593</v>
      </c>
      <c r="N98" s="22" t="s">
        <v>623</v>
      </c>
      <c r="O98" s="22" t="s">
        <v>624</v>
      </c>
      <c r="P98" s="22" t="s">
        <v>625</v>
      </c>
      <c r="Q98" s="91" t="s">
        <v>586</v>
      </c>
      <c r="R98" s="2" t="s">
        <v>587</v>
      </c>
      <c r="S98" s="2" t="s">
        <v>102</v>
      </c>
      <c r="T98" s="2" t="s">
        <v>471</v>
      </c>
      <c r="U98" s="42" t="s">
        <v>398</v>
      </c>
      <c r="V98" s="42" t="s">
        <v>398</v>
      </c>
      <c r="W98" s="2" t="s">
        <v>125</v>
      </c>
      <c r="X98" s="42" t="s">
        <v>209</v>
      </c>
      <c r="Y98" s="50" t="s">
        <v>502</v>
      </c>
      <c r="Z98" s="42" t="s">
        <v>209</v>
      </c>
      <c r="AA98" s="2">
        <v>37</v>
      </c>
      <c r="AB98" s="35" t="s">
        <v>399</v>
      </c>
      <c r="AC98" s="35"/>
      <c r="AD98" s="2" t="s">
        <v>167</v>
      </c>
      <c r="AE98" s="35">
        <v>79960</v>
      </c>
      <c r="AF98" s="35">
        <v>4833623440</v>
      </c>
      <c r="AG98" s="2" t="s">
        <v>588</v>
      </c>
      <c r="AH98" s="2" t="s">
        <v>589</v>
      </c>
      <c r="AI98" s="2" t="s">
        <v>590</v>
      </c>
      <c r="AJ98" s="2" t="s">
        <v>591</v>
      </c>
      <c r="AK98" s="2" t="s">
        <v>587</v>
      </c>
      <c r="AL98" s="10">
        <v>43682</v>
      </c>
      <c r="AM98" s="10">
        <v>43682</v>
      </c>
      <c r="AN98" s="2" t="s">
        <v>199</v>
      </c>
      <c r="AO98" s="35"/>
    </row>
    <row r="99" spans="1:41" x14ac:dyDescent="0.25">
      <c r="A99" s="5">
        <v>2019</v>
      </c>
      <c r="B99" s="6">
        <v>43647</v>
      </c>
      <c r="C99" s="6">
        <v>43677</v>
      </c>
      <c r="D99" s="5" t="s">
        <v>192</v>
      </c>
      <c r="E99" s="84" t="s">
        <v>626</v>
      </c>
      <c r="F99" s="57" t="s">
        <v>593</v>
      </c>
      <c r="G99" s="2" t="s">
        <v>369</v>
      </c>
      <c r="H99" s="2" t="s">
        <v>370</v>
      </c>
      <c r="I99" s="2" t="s">
        <v>581</v>
      </c>
      <c r="J99" s="2" t="s">
        <v>199</v>
      </c>
      <c r="K99" s="59" t="s">
        <v>627</v>
      </c>
      <c r="L99" s="22" t="s">
        <v>628</v>
      </c>
      <c r="M99" s="58" t="s">
        <v>593</v>
      </c>
      <c r="N99" s="22" t="s">
        <v>618</v>
      </c>
      <c r="O99" s="22" t="s">
        <v>619</v>
      </c>
      <c r="P99" s="22" t="s">
        <v>405</v>
      </c>
      <c r="Q99" s="91" t="s">
        <v>586</v>
      </c>
      <c r="R99" s="2" t="s">
        <v>587</v>
      </c>
      <c r="S99" s="2" t="s">
        <v>102</v>
      </c>
      <c r="T99" s="2" t="s">
        <v>471</v>
      </c>
      <c r="U99" s="42" t="s">
        <v>398</v>
      </c>
      <c r="V99" s="42" t="s">
        <v>398</v>
      </c>
      <c r="W99" s="2" t="s">
        <v>125</v>
      </c>
      <c r="X99" s="42" t="s">
        <v>209</v>
      </c>
      <c r="Y99" s="50" t="s">
        <v>502</v>
      </c>
      <c r="Z99" s="42" t="s">
        <v>209</v>
      </c>
      <c r="AA99" s="2">
        <v>37</v>
      </c>
      <c r="AB99" s="35" t="s">
        <v>399</v>
      </c>
      <c r="AC99" s="35"/>
      <c r="AD99" s="2" t="s">
        <v>167</v>
      </c>
      <c r="AE99" s="35">
        <v>79960</v>
      </c>
      <c r="AF99" s="35">
        <v>4833623440</v>
      </c>
      <c r="AG99" s="2" t="s">
        <v>588</v>
      </c>
      <c r="AH99" s="2" t="s">
        <v>589</v>
      </c>
      <c r="AI99" s="2" t="s">
        <v>590</v>
      </c>
      <c r="AJ99" s="2" t="s">
        <v>591</v>
      </c>
      <c r="AK99" s="2" t="s">
        <v>587</v>
      </c>
      <c r="AL99" s="10">
        <v>43682</v>
      </c>
      <c r="AM99" s="10">
        <v>43682</v>
      </c>
      <c r="AN99" s="2" t="s">
        <v>199</v>
      </c>
      <c r="AO99" s="35"/>
    </row>
    <row r="100" spans="1:41" x14ac:dyDescent="0.25">
      <c r="A100" s="5">
        <v>2019</v>
      </c>
      <c r="B100" s="6">
        <v>43647</v>
      </c>
      <c r="C100" s="6">
        <v>43677</v>
      </c>
      <c r="D100" s="5" t="s">
        <v>192</v>
      </c>
      <c r="E100" s="56" t="s">
        <v>629</v>
      </c>
      <c r="F100" s="57" t="s">
        <v>593</v>
      </c>
      <c r="G100" s="2" t="s">
        <v>369</v>
      </c>
      <c r="H100" s="2" t="s">
        <v>370</v>
      </c>
      <c r="I100" s="2" t="s">
        <v>581</v>
      </c>
      <c r="J100" s="8" t="s">
        <v>804</v>
      </c>
      <c r="K100" s="59" t="s">
        <v>630</v>
      </c>
      <c r="L100" s="22" t="s">
        <v>631</v>
      </c>
      <c r="M100" s="58" t="s">
        <v>593</v>
      </c>
      <c r="N100" s="22" t="s">
        <v>632</v>
      </c>
      <c r="O100" s="22" t="s">
        <v>633</v>
      </c>
      <c r="P100" s="22" t="s">
        <v>634</v>
      </c>
      <c r="Q100" s="91" t="s">
        <v>586</v>
      </c>
      <c r="R100" s="2" t="s">
        <v>587</v>
      </c>
      <c r="S100" s="2" t="s">
        <v>102</v>
      </c>
      <c r="T100" s="2" t="s">
        <v>471</v>
      </c>
      <c r="U100" s="42" t="s">
        <v>398</v>
      </c>
      <c r="V100" s="42" t="s">
        <v>398</v>
      </c>
      <c r="W100" s="2" t="s">
        <v>125</v>
      </c>
      <c r="X100" s="42" t="s">
        <v>209</v>
      </c>
      <c r="Y100" s="50" t="s">
        <v>502</v>
      </c>
      <c r="Z100" s="42" t="s">
        <v>209</v>
      </c>
      <c r="AA100" s="2">
        <v>37</v>
      </c>
      <c r="AB100" s="35" t="s">
        <v>399</v>
      </c>
      <c r="AC100" s="35"/>
      <c r="AD100" s="2" t="s">
        <v>167</v>
      </c>
      <c r="AE100" s="35">
        <v>79960</v>
      </c>
      <c r="AF100" s="35">
        <v>4833623440</v>
      </c>
      <c r="AG100" s="2" t="s">
        <v>588</v>
      </c>
      <c r="AH100" s="2" t="s">
        <v>589</v>
      </c>
      <c r="AI100" s="2" t="s">
        <v>590</v>
      </c>
      <c r="AJ100" s="2" t="s">
        <v>591</v>
      </c>
      <c r="AK100" s="2" t="s">
        <v>587</v>
      </c>
      <c r="AL100" s="10">
        <v>43682</v>
      </c>
      <c r="AM100" s="10">
        <v>43682</v>
      </c>
      <c r="AN100" s="2" t="s">
        <v>199</v>
      </c>
      <c r="AO100" s="35"/>
    </row>
    <row r="101" spans="1:41" x14ac:dyDescent="0.25">
      <c r="A101" s="5">
        <v>2019</v>
      </c>
      <c r="B101" s="6">
        <v>43647</v>
      </c>
      <c r="C101" s="6">
        <v>43677</v>
      </c>
      <c r="D101" s="5" t="s">
        <v>192</v>
      </c>
      <c r="E101" s="56" t="s">
        <v>635</v>
      </c>
      <c r="F101" s="57" t="s">
        <v>593</v>
      </c>
      <c r="G101" s="2" t="s">
        <v>369</v>
      </c>
      <c r="H101" s="2" t="s">
        <v>370</v>
      </c>
      <c r="I101" s="2" t="s">
        <v>581</v>
      </c>
      <c r="J101" s="8" t="s">
        <v>805</v>
      </c>
      <c r="K101" s="60" t="s">
        <v>636</v>
      </c>
      <c r="L101" s="22" t="s">
        <v>631</v>
      </c>
      <c r="M101" s="58" t="s">
        <v>593</v>
      </c>
      <c r="N101" s="22" t="s">
        <v>632</v>
      </c>
      <c r="O101" s="22" t="s">
        <v>633</v>
      </c>
      <c r="P101" s="22" t="s">
        <v>634</v>
      </c>
      <c r="Q101" s="91" t="s">
        <v>586</v>
      </c>
      <c r="R101" s="2" t="s">
        <v>587</v>
      </c>
      <c r="S101" s="2" t="s">
        <v>102</v>
      </c>
      <c r="T101" s="2" t="s">
        <v>471</v>
      </c>
      <c r="U101" s="42" t="s">
        <v>398</v>
      </c>
      <c r="V101" s="42" t="s">
        <v>398</v>
      </c>
      <c r="W101" s="2" t="s">
        <v>125</v>
      </c>
      <c r="X101" s="42" t="s">
        <v>209</v>
      </c>
      <c r="Y101" s="50" t="s">
        <v>502</v>
      </c>
      <c r="Z101" s="42" t="s">
        <v>209</v>
      </c>
      <c r="AA101" s="2">
        <v>37</v>
      </c>
      <c r="AB101" s="35" t="s">
        <v>399</v>
      </c>
      <c r="AC101" s="35"/>
      <c r="AD101" s="2" t="s">
        <v>167</v>
      </c>
      <c r="AE101" s="35">
        <v>79960</v>
      </c>
      <c r="AF101" s="35">
        <v>4833623440</v>
      </c>
      <c r="AG101" s="2" t="s">
        <v>588</v>
      </c>
      <c r="AH101" s="2" t="s">
        <v>589</v>
      </c>
      <c r="AI101" s="2" t="s">
        <v>590</v>
      </c>
      <c r="AJ101" s="2" t="s">
        <v>591</v>
      </c>
      <c r="AK101" s="2" t="s">
        <v>587</v>
      </c>
      <c r="AL101" s="10">
        <v>43682</v>
      </c>
      <c r="AM101" s="10">
        <v>43682</v>
      </c>
      <c r="AN101" s="2" t="s">
        <v>199</v>
      </c>
      <c r="AO101" s="35"/>
    </row>
    <row r="102" spans="1:41" x14ac:dyDescent="0.25">
      <c r="A102" s="5">
        <v>2019</v>
      </c>
      <c r="B102" s="6">
        <v>43647</v>
      </c>
      <c r="C102" s="6">
        <v>43677</v>
      </c>
      <c r="D102" s="5" t="s">
        <v>192</v>
      </c>
      <c r="E102" s="56" t="s">
        <v>637</v>
      </c>
      <c r="F102" s="57" t="s">
        <v>580</v>
      </c>
      <c r="G102" s="2" t="s">
        <v>369</v>
      </c>
      <c r="H102" s="2" t="s">
        <v>370</v>
      </c>
      <c r="I102" s="2" t="s">
        <v>581</v>
      </c>
      <c r="J102" s="8" t="s">
        <v>806</v>
      </c>
      <c r="K102" s="60" t="s">
        <v>636</v>
      </c>
      <c r="L102" s="22" t="s">
        <v>631</v>
      </c>
      <c r="M102" s="58" t="s">
        <v>580</v>
      </c>
      <c r="N102" s="22" t="s">
        <v>632</v>
      </c>
      <c r="O102" s="22" t="s">
        <v>633</v>
      </c>
      <c r="P102" s="22" t="s">
        <v>634</v>
      </c>
      <c r="Q102" s="91" t="s">
        <v>586</v>
      </c>
      <c r="R102" s="2" t="s">
        <v>587</v>
      </c>
      <c r="S102" s="2" t="s">
        <v>102</v>
      </c>
      <c r="T102" s="2" t="s">
        <v>471</v>
      </c>
      <c r="U102" s="42" t="s">
        <v>398</v>
      </c>
      <c r="V102" s="42" t="s">
        <v>398</v>
      </c>
      <c r="W102" s="2" t="s">
        <v>125</v>
      </c>
      <c r="X102" s="42" t="s">
        <v>209</v>
      </c>
      <c r="Y102" s="50" t="s">
        <v>502</v>
      </c>
      <c r="Z102" s="42" t="s">
        <v>209</v>
      </c>
      <c r="AA102" s="2">
        <v>37</v>
      </c>
      <c r="AB102" s="35" t="s">
        <v>399</v>
      </c>
      <c r="AC102" s="35"/>
      <c r="AD102" s="2" t="s">
        <v>167</v>
      </c>
      <c r="AE102" s="35">
        <v>79960</v>
      </c>
      <c r="AF102" s="35">
        <v>4833623440</v>
      </c>
      <c r="AG102" s="2" t="s">
        <v>588</v>
      </c>
      <c r="AH102" s="2" t="s">
        <v>589</v>
      </c>
      <c r="AI102" s="2" t="s">
        <v>590</v>
      </c>
      <c r="AJ102" s="2" t="s">
        <v>591</v>
      </c>
      <c r="AK102" s="2" t="s">
        <v>587</v>
      </c>
      <c r="AL102" s="10">
        <v>43682</v>
      </c>
      <c r="AM102" s="10">
        <v>43682</v>
      </c>
      <c r="AN102" s="2" t="s">
        <v>199</v>
      </c>
      <c r="AO102" s="35"/>
    </row>
    <row r="103" spans="1:41" x14ac:dyDescent="0.25">
      <c r="A103" s="5">
        <v>2019</v>
      </c>
      <c r="B103" s="6">
        <v>43647</v>
      </c>
      <c r="C103" s="6">
        <v>43677</v>
      </c>
      <c r="D103" s="5" t="s">
        <v>192</v>
      </c>
      <c r="E103" s="56" t="s">
        <v>638</v>
      </c>
      <c r="F103" s="57" t="s">
        <v>593</v>
      </c>
      <c r="G103" s="2" t="s">
        <v>369</v>
      </c>
      <c r="H103" s="2" t="s">
        <v>370</v>
      </c>
      <c r="I103" s="2" t="s">
        <v>581</v>
      </c>
      <c r="J103" s="8" t="s">
        <v>807</v>
      </c>
      <c r="K103" s="59" t="s">
        <v>639</v>
      </c>
      <c r="L103" s="22" t="s">
        <v>631</v>
      </c>
      <c r="M103" s="58" t="s">
        <v>593</v>
      </c>
      <c r="N103" s="22" t="s">
        <v>632</v>
      </c>
      <c r="O103" s="22" t="s">
        <v>633</v>
      </c>
      <c r="P103" s="22" t="s">
        <v>634</v>
      </c>
      <c r="Q103" s="91" t="s">
        <v>586</v>
      </c>
      <c r="R103" s="2" t="s">
        <v>587</v>
      </c>
      <c r="S103" s="2" t="s">
        <v>102</v>
      </c>
      <c r="T103" s="2" t="s">
        <v>471</v>
      </c>
      <c r="U103" s="42" t="s">
        <v>398</v>
      </c>
      <c r="V103" s="42" t="s">
        <v>398</v>
      </c>
      <c r="W103" s="2" t="s">
        <v>125</v>
      </c>
      <c r="X103" s="42" t="s">
        <v>209</v>
      </c>
      <c r="Y103" s="50" t="s">
        <v>502</v>
      </c>
      <c r="Z103" s="42" t="s">
        <v>209</v>
      </c>
      <c r="AA103" s="2">
        <v>37</v>
      </c>
      <c r="AB103" s="35" t="s">
        <v>399</v>
      </c>
      <c r="AC103" s="35"/>
      <c r="AD103" s="2" t="s">
        <v>167</v>
      </c>
      <c r="AE103" s="35">
        <v>79960</v>
      </c>
      <c r="AF103" s="35">
        <v>4833623440</v>
      </c>
      <c r="AG103" s="2" t="s">
        <v>588</v>
      </c>
      <c r="AH103" s="2" t="s">
        <v>589</v>
      </c>
      <c r="AI103" s="2" t="s">
        <v>590</v>
      </c>
      <c r="AJ103" s="2" t="s">
        <v>591</v>
      </c>
      <c r="AK103" s="2" t="s">
        <v>587</v>
      </c>
      <c r="AL103" s="10">
        <v>43682</v>
      </c>
      <c r="AM103" s="10">
        <v>43682</v>
      </c>
      <c r="AN103" s="2" t="s">
        <v>199</v>
      </c>
      <c r="AO103" s="35"/>
    </row>
    <row r="104" spans="1:41" x14ac:dyDescent="0.25">
      <c r="A104" s="5">
        <v>2019</v>
      </c>
      <c r="B104" s="6">
        <v>43647</v>
      </c>
      <c r="C104" s="6">
        <v>43677</v>
      </c>
      <c r="D104" s="5" t="s">
        <v>192</v>
      </c>
      <c r="E104" s="56" t="s">
        <v>640</v>
      </c>
      <c r="F104" s="57" t="s">
        <v>593</v>
      </c>
      <c r="G104" s="2" t="s">
        <v>369</v>
      </c>
      <c r="H104" s="2" t="s">
        <v>370</v>
      </c>
      <c r="I104" s="2" t="s">
        <v>581</v>
      </c>
      <c r="J104" s="8" t="s">
        <v>808</v>
      </c>
      <c r="K104" s="59" t="s">
        <v>641</v>
      </c>
      <c r="L104" s="22" t="s">
        <v>631</v>
      </c>
      <c r="M104" s="58" t="s">
        <v>593</v>
      </c>
      <c r="N104" s="22" t="s">
        <v>632</v>
      </c>
      <c r="O104" s="22" t="s">
        <v>633</v>
      </c>
      <c r="P104" s="22" t="s">
        <v>634</v>
      </c>
      <c r="Q104" s="91" t="s">
        <v>586</v>
      </c>
      <c r="R104" s="2" t="s">
        <v>587</v>
      </c>
      <c r="S104" s="2" t="s">
        <v>102</v>
      </c>
      <c r="T104" s="2" t="s">
        <v>471</v>
      </c>
      <c r="U104" s="42" t="s">
        <v>398</v>
      </c>
      <c r="V104" s="42" t="s">
        <v>398</v>
      </c>
      <c r="W104" s="2" t="s">
        <v>125</v>
      </c>
      <c r="X104" s="42" t="s">
        <v>209</v>
      </c>
      <c r="Y104" s="50" t="s">
        <v>502</v>
      </c>
      <c r="Z104" s="42" t="s">
        <v>209</v>
      </c>
      <c r="AA104" s="2">
        <v>37</v>
      </c>
      <c r="AB104" s="35" t="s">
        <v>399</v>
      </c>
      <c r="AC104" s="35"/>
      <c r="AD104" s="2" t="s">
        <v>167</v>
      </c>
      <c r="AE104" s="35">
        <v>79960</v>
      </c>
      <c r="AF104" s="35">
        <v>4833623440</v>
      </c>
      <c r="AG104" s="2" t="s">
        <v>588</v>
      </c>
      <c r="AH104" s="2" t="s">
        <v>589</v>
      </c>
      <c r="AI104" s="2" t="s">
        <v>590</v>
      </c>
      <c r="AJ104" s="2" t="s">
        <v>591</v>
      </c>
      <c r="AK104" s="2" t="s">
        <v>587</v>
      </c>
      <c r="AL104" s="10">
        <v>43682</v>
      </c>
      <c r="AM104" s="10">
        <v>43682</v>
      </c>
      <c r="AN104" s="2" t="s">
        <v>199</v>
      </c>
      <c r="AO104" s="35"/>
    </row>
    <row r="105" spans="1:41" x14ac:dyDescent="0.25">
      <c r="A105" s="5">
        <v>2019</v>
      </c>
      <c r="B105" s="6">
        <v>43647</v>
      </c>
      <c r="C105" s="6">
        <v>43677</v>
      </c>
      <c r="D105" s="5" t="s">
        <v>192</v>
      </c>
      <c r="E105" s="84" t="s">
        <v>642</v>
      </c>
      <c r="F105" s="57" t="s">
        <v>603</v>
      </c>
      <c r="G105" s="2" t="s">
        <v>369</v>
      </c>
      <c r="H105" s="2" t="s">
        <v>370</v>
      </c>
      <c r="I105" s="2" t="s">
        <v>581</v>
      </c>
      <c r="J105" s="2" t="s">
        <v>199</v>
      </c>
      <c r="K105" s="59" t="s">
        <v>643</v>
      </c>
      <c r="L105" s="22" t="s">
        <v>631</v>
      </c>
      <c r="M105" s="58" t="s">
        <v>603</v>
      </c>
      <c r="N105" s="22" t="s">
        <v>644</v>
      </c>
      <c r="O105" s="22" t="s">
        <v>405</v>
      </c>
      <c r="P105" s="22" t="s">
        <v>645</v>
      </c>
      <c r="Q105" s="91" t="s">
        <v>586</v>
      </c>
      <c r="R105" s="2" t="s">
        <v>587</v>
      </c>
      <c r="S105" s="2" t="s">
        <v>102</v>
      </c>
      <c r="T105" s="2" t="s">
        <v>471</v>
      </c>
      <c r="U105" s="42" t="s">
        <v>398</v>
      </c>
      <c r="V105" s="42" t="s">
        <v>398</v>
      </c>
      <c r="W105" s="2" t="s">
        <v>125</v>
      </c>
      <c r="X105" s="42" t="s">
        <v>209</v>
      </c>
      <c r="Y105" s="50" t="s">
        <v>502</v>
      </c>
      <c r="Z105" s="42" t="s">
        <v>209</v>
      </c>
      <c r="AA105" s="2">
        <v>37</v>
      </c>
      <c r="AB105" s="35" t="s">
        <v>399</v>
      </c>
      <c r="AC105" s="35"/>
      <c r="AD105" s="2" t="s">
        <v>167</v>
      </c>
      <c r="AE105" s="35">
        <v>79960</v>
      </c>
      <c r="AF105" s="35">
        <v>4833623440</v>
      </c>
      <c r="AG105" s="2" t="s">
        <v>588</v>
      </c>
      <c r="AH105" s="2" t="s">
        <v>589</v>
      </c>
      <c r="AI105" s="2" t="s">
        <v>590</v>
      </c>
      <c r="AJ105" s="2" t="s">
        <v>591</v>
      </c>
      <c r="AK105" s="2" t="s">
        <v>587</v>
      </c>
      <c r="AL105" s="10">
        <v>43682</v>
      </c>
      <c r="AM105" s="10">
        <v>43682</v>
      </c>
      <c r="AN105" s="2" t="s">
        <v>199</v>
      </c>
      <c r="AO105" s="35"/>
    </row>
    <row r="106" spans="1:41" x14ac:dyDescent="0.25">
      <c r="A106" s="5">
        <v>2019</v>
      </c>
      <c r="B106" s="10">
        <v>43647</v>
      </c>
      <c r="C106" s="10">
        <v>43677</v>
      </c>
      <c r="D106" s="2" t="s">
        <v>446</v>
      </c>
      <c r="E106" s="35" t="s">
        <v>646</v>
      </c>
      <c r="F106" s="35" t="s">
        <v>199</v>
      </c>
      <c r="G106" s="2" t="s">
        <v>369</v>
      </c>
      <c r="H106" s="2" t="s">
        <v>648</v>
      </c>
      <c r="I106" s="35" t="s">
        <v>649</v>
      </c>
      <c r="J106" s="8" t="s">
        <v>809</v>
      </c>
      <c r="K106" s="35" t="s">
        <v>648</v>
      </c>
      <c r="L106" s="2" t="s">
        <v>534</v>
      </c>
      <c r="M106" s="2" t="s">
        <v>199</v>
      </c>
      <c r="N106" s="2" t="s">
        <v>650</v>
      </c>
      <c r="O106" s="2" t="s">
        <v>651</v>
      </c>
      <c r="P106" s="2" t="s">
        <v>652</v>
      </c>
      <c r="Q106" s="91" t="s">
        <v>653</v>
      </c>
      <c r="R106" s="22" t="s">
        <v>654</v>
      </c>
      <c r="S106" s="2" t="s">
        <v>110</v>
      </c>
      <c r="T106" s="2" t="s">
        <v>655</v>
      </c>
      <c r="U106" s="2">
        <v>103</v>
      </c>
      <c r="V106" s="42" t="s">
        <v>398</v>
      </c>
      <c r="W106" s="2" t="s">
        <v>125</v>
      </c>
      <c r="X106" s="42" t="s">
        <v>209</v>
      </c>
      <c r="Y106" s="50" t="s">
        <v>502</v>
      </c>
      <c r="Z106" s="42" t="s">
        <v>209</v>
      </c>
      <c r="AA106" s="2">
        <v>37</v>
      </c>
      <c r="AB106" s="2" t="s">
        <v>209</v>
      </c>
      <c r="AC106" s="2">
        <v>24</v>
      </c>
      <c r="AD106" s="2" t="s">
        <v>167</v>
      </c>
      <c r="AE106" s="35">
        <v>79960</v>
      </c>
      <c r="AF106" s="62" t="s">
        <v>656</v>
      </c>
      <c r="AG106" s="2" t="s">
        <v>657</v>
      </c>
      <c r="AH106" s="2" t="s">
        <v>589</v>
      </c>
      <c r="AI106" s="2" t="s">
        <v>590</v>
      </c>
      <c r="AJ106" s="2" t="s">
        <v>591</v>
      </c>
      <c r="AK106" s="22" t="s">
        <v>654</v>
      </c>
      <c r="AL106" s="10">
        <v>43682</v>
      </c>
      <c r="AM106" s="10">
        <v>43682</v>
      </c>
      <c r="AN106" s="2" t="s">
        <v>199</v>
      </c>
    </row>
    <row r="107" spans="1:41" x14ac:dyDescent="0.25">
      <c r="A107" s="5">
        <v>2019</v>
      </c>
      <c r="B107" s="10">
        <v>43647</v>
      </c>
      <c r="C107" s="10">
        <v>43677</v>
      </c>
      <c r="D107" s="2" t="s">
        <v>446</v>
      </c>
      <c r="E107" s="14" t="s">
        <v>658</v>
      </c>
      <c r="F107" s="35" t="s">
        <v>199</v>
      </c>
      <c r="G107" s="2" t="s">
        <v>369</v>
      </c>
      <c r="H107" s="22" t="s">
        <v>648</v>
      </c>
      <c r="I107" s="14" t="s">
        <v>649</v>
      </c>
      <c r="J107" s="8" t="s">
        <v>810</v>
      </c>
      <c r="K107" s="80" t="s">
        <v>648</v>
      </c>
      <c r="L107" s="2" t="s">
        <v>534</v>
      </c>
      <c r="M107" s="2" t="s">
        <v>199</v>
      </c>
      <c r="N107" s="2" t="s">
        <v>650</v>
      </c>
      <c r="O107" s="2" t="s">
        <v>651</v>
      </c>
      <c r="P107" s="2" t="s">
        <v>652</v>
      </c>
      <c r="Q107" s="91" t="s">
        <v>653</v>
      </c>
      <c r="R107" s="22" t="s">
        <v>654</v>
      </c>
      <c r="S107" s="2" t="s">
        <v>110</v>
      </c>
      <c r="T107" s="2" t="s">
        <v>655</v>
      </c>
      <c r="U107" s="2">
        <v>103</v>
      </c>
      <c r="V107" s="42" t="s">
        <v>398</v>
      </c>
      <c r="W107" s="2" t="s">
        <v>125</v>
      </c>
      <c r="X107" s="42" t="s">
        <v>209</v>
      </c>
      <c r="Y107" s="50" t="s">
        <v>502</v>
      </c>
      <c r="Z107" s="42" t="s">
        <v>209</v>
      </c>
      <c r="AA107" s="2">
        <v>37</v>
      </c>
      <c r="AB107" s="2" t="s">
        <v>209</v>
      </c>
      <c r="AC107" s="2">
        <v>24</v>
      </c>
      <c r="AD107" s="2" t="s">
        <v>167</v>
      </c>
      <c r="AE107" s="35">
        <v>79960</v>
      </c>
      <c r="AF107" s="62" t="s">
        <v>659</v>
      </c>
      <c r="AG107" s="2" t="s">
        <v>660</v>
      </c>
      <c r="AH107" s="2" t="s">
        <v>589</v>
      </c>
      <c r="AI107" s="2" t="s">
        <v>590</v>
      </c>
      <c r="AJ107" s="2" t="s">
        <v>591</v>
      </c>
      <c r="AK107" s="22" t="s">
        <v>654</v>
      </c>
      <c r="AL107" s="10">
        <v>43682</v>
      </c>
      <c r="AM107" s="10">
        <v>43682</v>
      </c>
      <c r="AN107" s="2" t="s">
        <v>199</v>
      </c>
    </row>
    <row r="108" spans="1:41" x14ac:dyDescent="0.25">
      <c r="A108" s="5">
        <v>2019</v>
      </c>
      <c r="B108" s="10">
        <v>43647</v>
      </c>
      <c r="C108" s="10">
        <v>43677</v>
      </c>
      <c r="D108" s="2" t="s">
        <v>446</v>
      </c>
      <c r="E108" s="14" t="s">
        <v>661</v>
      </c>
      <c r="F108" s="35" t="s">
        <v>199</v>
      </c>
      <c r="G108" s="2" t="s">
        <v>369</v>
      </c>
      <c r="H108" s="22" t="s">
        <v>647</v>
      </c>
      <c r="I108" s="14" t="s">
        <v>662</v>
      </c>
      <c r="J108" s="22" t="s">
        <v>199</v>
      </c>
      <c r="K108" s="35" t="s">
        <v>647</v>
      </c>
      <c r="L108" s="2" t="s">
        <v>534</v>
      </c>
      <c r="M108" s="2" t="s">
        <v>199</v>
      </c>
      <c r="N108" s="2" t="s">
        <v>650</v>
      </c>
      <c r="O108" s="2" t="s">
        <v>651</v>
      </c>
      <c r="P108" s="2" t="s">
        <v>652</v>
      </c>
      <c r="Q108" s="91" t="s">
        <v>653</v>
      </c>
      <c r="R108" s="22" t="s">
        <v>654</v>
      </c>
      <c r="S108" s="2" t="s">
        <v>110</v>
      </c>
      <c r="T108" s="2" t="s">
        <v>655</v>
      </c>
      <c r="U108" s="2">
        <v>103</v>
      </c>
      <c r="V108" s="42" t="s">
        <v>398</v>
      </c>
      <c r="W108" s="2" t="s">
        <v>125</v>
      </c>
      <c r="X108" s="42" t="s">
        <v>209</v>
      </c>
      <c r="Y108" s="50" t="s">
        <v>502</v>
      </c>
      <c r="Z108" s="42" t="s">
        <v>209</v>
      </c>
      <c r="AA108" s="2">
        <v>37</v>
      </c>
      <c r="AB108" s="2" t="s">
        <v>209</v>
      </c>
      <c r="AC108" s="2">
        <v>24</v>
      </c>
      <c r="AD108" s="2" t="s">
        <v>167</v>
      </c>
      <c r="AE108" s="35">
        <v>79960</v>
      </c>
      <c r="AF108" s="62" t="s">
        <v>663</v>
      </c>
      <c r="AG108" s="2" t="s">
        <v>664</v>
      </c>
      <c r="AH108" s="2" t="s">
        <v>589</v>
      </c>
      <c r="AI108" s="2" t="s">
        <v>590</v>
      </c>
      <c r="AJ108" s="2" t="s">
        <v>591</v>
      </c>
      <c r="AK108" s="22" t="s">
        <v>654</v>
      </c>
      <c r="AL108" s="10">
        <v>43682</v>
      </c>
      <c r="AM108" s="10">
        <v>43682</v>
      </c>
      <c r="AN108" s="2" t="s">
        <v>199</v>
      </c>
    </row>
    <row r="109" spans="1:41" x14ac:dyDescent="0.25">
      <c r="A109" s="5">
        <v>2019</v>
      </c>
      <c r="B109" s="10">
        <v>43647</v>
      </c>
      <c r="C109" s="10">
        <v>43677</v>
      </c>
      <c r="D109" s="2" t="s">
        <v>446</v>
      </c>
      <c r="E109" s="63" t="s">
        <v>665</v>
      </c>
      <c r="F109" s="35" t="s">
        <v>675</v>
      </c>
      <c r="G109" s="2" t="s">
        <v>369</v>
      </c>
      <c r="H109" s="22" t="s">
        <v>370</v>
      </c>
      <c r="I109" s="35" t="s">
        <v>676</v>
      </c>
      <c r="J109" s="65" t="s">
        <v>677</v>
      </c>
      <c r="K109" s="64" t="s">
        <v>687</v>
      </c>
      <c r="L109" s="86" t="s">
        <v>695</v>
      </c>
      <c r="M109" s="35" t="s">
        <v>675</v>
      </c>
      <c r="N109" s="2" t="s">
        <v>696</v>
      </c>
      <c r="O109" s="2" t="s">
        <v>697</v>
      </c>
      <c r="P109" s="2" t="s">
        <v>698</v>
      </c>
      <c r="Q109" s="2" t="s">
        <v>702</v>
      </c>
      <c r="R109" s="22" t="s">
        <v>703</v>
      </c>
      <c r="S109" s="2" t="s">
        <v>102</v>
      </c>
      <c r="T109" s="2" t="s">
        <v>207</v>
      </c>
      <c r="U109" s="2" t="s">
        <v>208</v>
      </c>
      <c r="V109" s="42" t="s">
        <v>398</v>
      </c>
      <c r="W109" s="2" t="s">
        <v>125</v>
      </c>
      <c r="X109" s="42" t="s">
        <v>209</v>
      </c>
      <c r="Y109" s="50" t="s">
        <v>502</v>
      </c>
      <c r="Z109" s="42" t="s">
        <v>209</v>
      </c>
      <c r="AA109" s="2">
        <v>37</v>
      </c>
      <c r="AD109" s="2" t="s">
        <v>167</v>
      </c>
      <c r="AE109" s="35">
        <v>79960</v>
      </c>
      <c r="AF109">
        <v>483318120</v>
      </c>
      <c r="AG109" s="2" t="s">
        <v>588</v>
      </c>
      <c r="AH109" s="2" t="s">
        <v>589</v>
      </c>
      <c r="AI109" s="2" t="s">
        <v>590</v>
      </c>
      <c r="AJ109" s="2" t="s">
        <v>591</v>
      </c>
      <c r="AK109" s="22" t="s">
        <v>704</v>
      </c>
      <c r="AL109" s="10">
        <v>43682</v>
      </c>
      <c r="AM109" s="10">
        <v>43682</v>
      </c>
      <c r="AN109" s="2" t="s">
        <v>199</v>
      </c>
    </row>
    <row r="110" spans="1:41" x14ac:dyDescent="0.25">
      <c r="A110" s="5">
        <v>2019</v>
      </c>
      <c r="B110" s="10">
        <v>43647</v>
      </c>
      <c r="C110" s="10">
        <v>43677</v>
      </c>
      <c r="D110" s="2" t="s">
        <v>446</v>
      </c>
      <c r="E110" s="63" t="s">
        <v>666</v>
      </c>
      <c r="F110" s="35" t="s">
        <v>675</v>
      </c>
      <c r="G110" s="2" t="s">
        <v>369</v>
      </c>
      <c r="H110" s="22" t="s">
        <v>370</v>
      </c>
      <c r="I110" s="35" t="s">
        <v>676</v>
      </c>
      <c r="J110" s="65" t="s">
        <v>678</v>
      </c>
      <c r="K110" s="64" t="s">
        <v>688</v>
      </c>
      <c r="L110" s="86" t="s">
        <v>695</v>
      </c>
      <c r="M110" s="35" t="s">
        <v>675</v>
      </c>
      <c r="N110" s="2" t="s">
        <v>696</v>
      </c>
      <c r="O110" s="2" t="s">
        <v>697</v>
      </c>
      <c r="P110" s="2" t="s">
        <v>698</v>
      </c>
      <c r="Q110" s="2" t="s">
        <v>702</v>
      </c>
      <c r="R110" s="22" t="s">
        <v>703</v>
      </c>
      <c r="S110" s="2" t="s">
        <v>102</v>
      </c>
      <c r="T110" s="2" t="s">
        <v>207</v>
      </c>
      <c r="U110" s="2" t="s">
        <v>208</v>
      </c>
      <c r="V110" s="42" t="s">
        <v>398</v>
      </c>
      <c r="W110" s="2" t="s">
        <v>125</v>
      </c>
      <c r="X110" s="42" t="s">
        <v>209</v>
      </c>
      <c r="Y110" s="50" t="s">
        <v>502</v>
      </c>
      <c r="Z110" s="42" t="s">
        <v>209</v>
      </c>
      <c r="AA110" s="2">
        <v>37</v>
      </c>
      <c r="AD110" s="2" t="s">
        <v>167</v>
      </c>
      <c r="AE110" s="35">
        <v>79960</v>
      </c>
      <c r="AF110" s="35">
        <v>483318120</v>
      </c>
      <c r="AG110" s="2" t="s">
        <v>588</v>
      </c>
      <c r="AH110" s="2" t="s">
        <v>589</v>
      </c>
      <c r="AI110" s="2" t="s">
        <v>590</v>
      </c>
      <c r="AJ110" s="2" t="s">
        <v>591</v>
      </c>
      <c r="AK110" s="22" t="s">
        <v>704</v>
      </c>
      <c r="AL110" s="10">
        <v>43682</v>
      </c>
      <c r="AM110" s="10">
        <v>43682</v>
      </c>
      <c r="AN110" s="2" t="s">
        <v>199</v>
      </c>
    </row>
    <row r="111" spans="1:41" x14ac:dyDescent="0.25">
      <c r="A111" s="5">
        <v>2019</v>
      </c>
      <c r="B111" s="10">
        <v>43647</v>
      </c>
      <c r="C111" s="10">
        <v>43677</v>
      </c>
      <c r="D111" s="2" t="s">
        <v>446</v>
      </c>
      <c r="E111" s="64" t="s">
        <v>667</v>
      </c>
      <c r="F111" s="35" t="s">
        <v>675</v>
      </c>
      <c r="G111" s="2" t="s">
        <v>369</v>
      </c>
      <c r="H111" s="22" t="s">
        <v>370</v>
      </c>
      <c r="I111" s="35" t="s">
        <v>676</v>
      </c>
      <c r="J111" s="65" t="s">
        <v>679</v>
      </c>
      <c r="K111" s="64" t="s">
        <v>689</v>
      </c>
      <c r="L111" s="86" t="s">
        <v>695</v>
      </c>
      <c r="M111" s="35" t="s">
        <v>675</v>
      </c>
      <c r="N111" s="2" t="s">
        <v>696</v>
      </c>
      <c r="O111" s="2" t="s">
        <v>697</v>
      </c>
      <c r="P111" s="2" t="s">
        <v>698</v>
      </c>
      <c r="Q111" s="2" t="s">
        <v>702</v>
      </c>
      <c r="R111" s="22" t="s">
        <v>703</v>
      </c>
      <c r="S111" s="2" t="s">
        <v>102</v>
      </c>
      <c r="T111" s="2" t="s">
        <v>207</v>
      </c>
      <c r="U111" s="2" t="s">
        <v>208</v>
      </c>
      <c r="V111" s="42" t="s">
        <v>398</v>
      </c>
      <c r="W111" s="2" t="s">
        <v>125</v>
      </c>
      <c r="X111" s="42" t="s">
        <v>209</v>
      </c>
      <c r="Y111" s="50" t="s">
        <v>502</v>
      </c>
      <c r="Z111" s="42" t="s">
        <v>209</v>
      </c>
      <c r="AA111" s="2">
        <v>37</v>
      </c>
      <c r="AD111" s="2" t="s">
        <v>167</v>
      </c>
      <c r="AE111" s="35">
        <v>79960</v>
      </c>
      <c r="AF111" s="35">
        <v>483318120</v>
      </c>
      <c r="AG111" s="2" t="s">
        <v>588</v>
      </c>
      <c r="AH111" s="2" t="s">
        <v>589</v>
      </c>
      <c r="AI111" s="2" t="s">
        <v>590</v>
      </c>
      <c r="AJ111" s="2" t="s">
        <v>591</v>
      </c>
      <c r="AK111" s="22" t="s">
        <v>704</v>
      </c>
      <c r="AL111" s="10">
        <v>43682</v>
      </c>
      <c r="AM111" s="10">
        <v>43682</v>
      </c>
      <c r="AN111" s="2" t="s">
        <v>199</v>
      </c>
    </row>
    <row r="112" spans="1:41" x14ac:dyDescent="0.25">
      <c r="A112" s="5">
        <v>2019</v>
      </c>
      <c r="B112" s="10">
        <v>43647</v>
      </c>
      <c r="C112" s="10">
        <v>43677</v>
      </c>
      <c r="D112" s="2" t="s">
        <v>446</v>
      </c>
      <c r="E112" s="64" t="s">
        <v>668</v>
      </c>
      <c r="F112" s="35" t="s">
        <v>675</v>
      </c>
      <c r="G112" s="2" t="s">
        <v>369</v>
      </c>
      <c r="H112" s="22" t="s">
        <v>370</v>
      </c>
      <c r="I112" s="35" t="s">
        <v>676</v>
      </c>
      <c r="J112" s="8" t="s">
        <v>680</v>
      </c>
      <c r="K112" s="64" t="s">
        <v>690</v>
      </c>
      <c r="L112" s="86" t="s">
        <v>534</v>
      </c>
      <c r="M112" s="35" t="s">
        <v>675</v>
      </c>
      <c r="N112" s="2" t="s">
        <v>696</v>
      </c>
      <c r="O112" s="2" t="s">
        <v>697</v>
      </c>
      <c r="P112" s="2" t="s">
        <v>698</v>
      </c>
      <c r="Q112" s="2" t="s">
        <v>702</v>
      </c>
      <c r="R112" s="22" t="s">
        <v>703</v>
      </c>
      <c r="S112" s="2" t="s">
        <v>102</v>
      </c>
      <c r="T112" s="2" t="s">
        <v>207</v>
      </c>
      <c r="U112" s="2" t="s">
        <v>208</v>
      </c>
      <c r="V112" s="42" t="s">
        <v>398</v>
      </c>
      <c r="W112" s="2" t="s">
        <v>125</v>
      </c>
      <c r="X112" s="42" t="s">
        <v>209</v>
      </c>
      <c r="Y112" s="50" t="s">
        <v>502</v>
      </c>
      <c r="Z112" s="42" t="s">
        <v>209</v>
      </c>
      <c r="AA112" s="2">
        <v>37</v>
      </c>
      <c r="AD112" s="2" t="s">
        <v>167</v>
      </c>
      <c r="AE112" s="35">
        <v>79960</v>
      </c>
      <c r="AF112" s="35">
        <v>483318120</v>
      </c>
      <c r="AG112" s="2" t="s">
        <v>588</v>
      </c>
      <c r="AH112" s="2" t="s">
        <v>589</v>
      </c>
      <c r="AI112" s="2" t="s">
        <v>590</v>
      </c>
      <c r="AJ112" s="2" t="s">
        <v>591</v>
      </c>
      <c r="AK112" s="22" t="s">
        <v>704</v>
      </c>
      <c r="AL112" s="10">
        <v>43682</v>
      </c>
      <c r="AM112" s="10">
        <v>43682</v>
      </c>
      <c r="AN112" s="2" t="s">
        <v>199</v>
      </c>
    </row>
    <row r="113" spans="1:40" x14ac:dyDescent="0.25">
      <c r="A113" s="5">
        <v>2019</v>
      </c>
      <c r="B113" s="10">
        <v>43647</v>
      </c>
      <c r="C113" s="10">
        <v>43677</v>
      </c>
      <c r="D113" s="2" t="s">
        <v>446</v>
      </c>
      <c r="E113" s="64" t="s">
        <v>669</v>
      </c>
      <c r="F113" s="35" t="s">
        <v>675</v>
      </c>
      <c r="G113" s="2" t="s">
        <v>369</v>
      </c>
      <c r="H113" s="22" t="s">
        <v>370</v>
      </c>
      <c r="I113" s="35" t="s">
        <v>676</v>
      </c>
      <c r="J113" s="8" t="s">
        <v>681</v>
      </c>
      <c r="K113" s="64" t="s">
        <v>691</v>
      </c>
      <c r="L113" s="86" t="s">
        <v>695</v>
      </c>
      <c r="M113" s="35" t="s">
        <v>675</v>
      </c>
      <c r="N113" s="2" t="s">
        <v>696</v>
      </c>
      <c r="O113" s="2" t="s">
        <v>697</v>
      </c>
      <c r="P113" s="2" t="s">
        <v>698</v>
      </c>
      <c r="Q113" s="2" t="s">
        <v>702</v>
      </c>
      <c r="R113" s="22" t="s">
        <v>703</v>
      </c>
      <c r="S113" s="2" t="s">
        <v>102</v>
      </c>
      <c r="T113" s="2" t="s">
        <v>207</v>
      </c>
      <c r="U113" s="2" t="s">
        <v>208</v>
      </c>
      <c r="V113" s="42" t="s">
        <v>398</v>
      </c>
      <c r="W113" s="2" t="s">
        <v>125</v>
      </c>
      <c r="X113" s="42" t="s">
        <v>209</v>
      </c>
      <c r="Y113" s="50" t="s">
        <v>502</v>
      </c>
      <c r="Z113" s="42" t="s">
        <v>209</v>
      </c>
      <c r="AA113" s="2">
        <v>37</v>
      </c>
      <c r="AD113" s="2" t="s">
        <v>167</v>
      </c>
      <c r="AE113" s="35">
        <v>79960</v>
      </c>
      <c r="AF113" s="35">
        <v>483318120</v>
      </c>
      <c r="AG113" s="2" t="s">
        <v>588</v>
      </c>
      <c r="AH113" s="2" t="s">
        <v>589</v>
      </c>
      <c r="AI113" s="2" t="s">
        <v>590</v>
      </c>
      <c r="AJ113" s="2" t="s">
        <v>591</v>
      </c>
      <c r="AK113" s="22" t="s">
        <v>704</v>
      </c>
      <c r="AL113" s="10">
        <v>43682</v>
      </c>
      <c r="AM113" s="10">
        <v>43682</v>
      </c>
      <c r="AN113" s="2" t="s">
        <v>199</v>
      </c>
    </row>
    <row r="114" spans="1:40" x14ac:dyDescent="0.25">
      <c r="A114" s="5">
        <v>2019</v>
      </c>
      <c r="B114" s="10">
        <v>43647</v>
      </c>
      <c r="C114" s="10">
        <v>43677</v>
      </c>
      <c r="D114" s="2" t="s">
        <v>446</v>
      </c>
      <c r="E114" s="64" t="s">
        <v>670</v>
      </c>
      <c r="F114" s="35" t="s">
        <v>675</v>
      </c>
      <c r="G114" s="2" t="s">
        <v>369</v>
      </c>
      <c r="H114" s="22" t="s">
        <v>370</v>
      </c>
      <c r="I114" s="35" t="s">
        <v>676</v>
      </c>
      <c r="J114" s="8" t="s">
        <v>682</v>
      </c>
      <c r="K114" s="64" t="s">
        <v>692</v>
      </c>
      <c r="L114" s="86" t="s">
        <v>695</v>
      </c>
      <c r="M114" s="35" t="s">
        <v>675</v>
      </c>
      <c r="N114" s="2" t="s">
        <v>696</v>
      </c>
      <c r="O114" s="2" t="s">
        <v>697</v>
      </c>
      <c r="P114" s="2" t="s">
        <v>698</v>
      </c>
      <c r="Q114" s="2" t="s">
        <v>702</v>
      </c>
      <c r="R114" s="22" t="s">
        <v>703</v>
      </c>
      <c r="S114" s="2" t="s">
        <v>102</v>
      </c>
      <c r="T114" s="2" t="s">
        <v>207</v>
      </c>
      <c r="U114" s="2" t="s">
        <v>208</v>
      </c>
      <c r="V114" s="42" t="s">
        <v>398</v>
      </c>
      <c r="W114" s="2" t="s">
        <v>125</v>
      </c>
      <c r="X114" s="42" t="s">
        <v>209</v>
      </c>
      <c r="Y114" s="50" t="s">
        <v>502</v>
      </c>
      <c r="Z114" s="42" t="s">
        <v>209</v>
      </c>
      <c r="AA114" s="2">
        <v>37</v>
      </c>
      <c r="AD114" s="2" t="s">
        <v>167</v>
      </c>
      <c r="AE114" s="35">
        <v>79960</v>
      </c>
      <c r="AF114" s="35">
        <v>483318120</v>
      </c>
      <c r="AG114" s="2" t="s">
        <v>588</v>
      </c>
      <c r="AH114" s="2" t="s">
        <v>589</v>
      </c>
      <c r="AI114" s="2" t="s">
        <v>590</v>
      </c>
      <c r="AJ114" s="2" t="s">
        <v>591</v>
      </c>
      <c r="AK114" s="22" t="s">
        <v>704</v>
      </c>
      <c r="AL114" s="10">
        <v>43682</v>
      </c>
      <c r="AM114" s="10">
        <v>43682</v>
      </c>
      <c r="AN114" s="2" t="s">
        <v>199</v>
      </c>
    </row>
    <row r="115" spans="1:40" x14ac:dyDescent="0.25">
      <c r="A115" s="5">
        <v>2019</v>
      </c>
      <c r="B115" s="10">
        <v>43647</v>
      </c>
      <c r="C115" s="10">
        <v>43677</v>
      </c>
      <c r="D115" s="2" t="s">
        <v>446</v>
      </c>
      <c r="E115" s="64" t="s">
        <v>671</v>
      </c>
      <c r="F115" s="35" t="s">
        <v>675</v>
      </c>
      <c r="G115" s="2" t="s">
        <v>369</v>
      </c>
      <c r="H115" s="22" t="s">
        <v>370</v>
      </c>
      <c r="I115" s="35" t="s">
        <v>676</v>
      </c>
      <c r="J115" s="66" t="s">
        <v>683</v>
      </c>
      <c r="K115" s="64" t="s">
        <v>693</v>
      </c>
      <c r="L115" s="86" t="s">
        <v>695</v>
      </c>
      <c r="M115" s="35" t="s">
        <v>675</v>
      </c>
      <c r="N115" s="2" t="s">
        <v>696</v>
      </c>
      <c r="O115" s="2" t="s">
        <v>697</v>
      </c>
      <c r="P115" s="2" t="s">
        <v>698</v>
      </c>
      <c r="Q115" s="2" t="s">
        <v>702</v>
      </c>
      <c r="R115" s="22" t="s">
        <v>703</v>
      </c>
      <c r="S115" s="2" t="s">
        <v>102</v>
      </c>
      <c r="T115" s="2" t="s">
        <v>207</v>
      </c>
      <c r="U115" s="2" t="s">
        <v>208</v>
      </c>
      <c r="V115" s="42" t="s">
        <v>398</v>
      </c>
      <c r="W115" s="2" t="s">
        <v>125</v>
      </c>
      <c r="X115" s="42" t="s">
        <v>209</v>
      </c>
      <c r="Y115" s="50" t="s">
        <v>502</v>
      </c>
      <c r="Z115" s="42" t="s">
        <v>209</v>
      </c>
      <c r="AA115" s="2">
        <v>37</v>
      </c>
      <c r="AD115" s="2" t="s">
        <v>167</v>
      </c>
      <c r="AE115" s="35">
        <v>79960</v>
      </c>
      <c r="AF115" s="35">
        <v>483318120</v>
      </c>
      <c r="AG115" s="2" t="s">
        <v>588</v>
      </c>
      <c r="AH115" s="2" t="s">
        <v>589</v>
      </c>
      <c r="AI115" s="2" t="s">
        <v>590</v>
      </c>
      <c r="AJ115" s="2" t="s">
        <v>591</v>
      </c>
      <c r="AK115" s="22" t="s">
        <v>704</v>
      </c>
      <c r="AL115" s="10">
        <v>43682</v>
      </c>
      <c r="AM115" s="10">
        <v>43682</v>
      </c>
      <c r="AN115" s="2" t="s">
        <v>199</v>
      </c>
    </row>
    <row r="116" spans="1:40" x14ac:dyDescent="0.25">
      <c r="A116" s="5">
        <v>2019</v>
      </c>
      <c r="B116" s="10">
        <v>43647</v>
      </c>
      <c r="C116" s="10">
        <v>43677</v>
      </c>
      <c r="D116" s="2" t="s">
        <v>446</v>
      </c>
      <c r="E116" s="64" t="s">
        <v>672</v>
      </c>
      <c r="F116" s="35" t="s">
        <v>675</v>
      </c>
      <c r="G116" s="2" t="s">
        <v>369</v>
      </c>
      <c r="H116" s="22" t="s">
        <v>370</v>
      </c>
      <c r="I116" s="35" t="s">
        <v>676</v>
      </c>
      <c r="J116" s="8" t="s">
        <v>684</v>
      </c>
      <c r="K116" s="64" t="s">
        <v>693</v>
      </c>
      <c r="L116" s="86" t="s">
        <v>695</v>
      </c>
      <c r="M116" s="35" t="s">
        <v>675</v>
      </c>
      <c r="N116" s="2" t="s">
        <v>696</v>
      </c>
      <c r="O116" s="2" t="s">
        <v>697</v>
      </c>
      <c r="P116" s="2" t="s">
        <v>698</v>
      </c>
      <c r="Q116" s="2" t="s">
        <v>702</v>
      </c>
      <c r="R116" s="22" t="s">
        <v>703</v>
      </c>
      <c r="S116" s="2" t="s">
        <v>102</v>
      </c>
      <c r="T116" s="2" t="s">
        <v>207</v>
      </c>
      <c r="U116" s="2" t="s">
        <v>208</v>
      </c>
      <c r="V116" s="42" t="s">
        <v>398</v>
      </c>
      <c r="W116" s="2" t="s">
        <v>125</v>
      </c>
      <c r="X116" s="42" t="s">
        <v>209</v>
      </c>
      <c r="Y116" s="50" t="s">
        <v>502</v>
      </c>
      <c r="Z116" s="42" t="s">
        <v>209</v>
      </c>
      <c r="AA116" s="2">
        <v>37</v>
      </c>
      <c r="AD116" s="2" t="s">
        <v>167</v>
      </c>
      <c r="AE116" s="35">
        <v>79960</v>
      </c>
      <c r="AF116" s="35">
        <v>483318120</v>
      </c>
      <c r="AG116" s="2" t="s">
        <v>588</v>
      </c>
      <c r="AH116" s="2" t="s">
        <v>589</v>
      </c>
      <c r="AI116" s="2" t="s">
        <v>590</v>
      </c>
      <c r="AJ116" s="2" t="s">
        <v>591</v>
      </c>
      <c r="AK116" s="22" t="s">
        <v>704</v>
      </c>
      <c r="AL116" s="10">
        <v>43682</v>
      </c>
      <c r="AM116" s="10">
        <v>43682</v>
      </c>
      <c r="AN116" s="2" t="s">
        <v>199</v>
      </c>
    </row>
    <row r="117" spans="1:40" x14ac:dyDescent="0.25">
      <c r="A117" s="5">
        <v>2019</v>
      </c>
      <c r="B117" s="10">
        <v>43647</v>
      </c>
      <c r="C117" s="10">
        <v>43677</v>
      </c>
      <c r="D117" s="2" t="s">
        <v>446</v>
      </c>
      <c r="E117" s="64" t="s">
        <v>673</v>
      </c>
      <c r="F117" s="35" t="s">
        <v>675</v>
      </c>
      <c r="G117" s="2" t="s">
        <v>369</v>
      </c>
      <c r="H117" s="22" t="s">
        <v>370</v>
      </c>
      <c r="I117" s="35" t="s">
        <v>676</v>
      </c>
      <c r="J117" s="8" t="s">
        <v>685</v>
      </c>
      <c r="K117" s="54" t="s">
        <v>694</v>
      </c>
      <c r="L117" s="86" t="s">
        <v>695</v>
      </c>
      <c r="M117" s="35" t="s">
        <v>675</v>
      </c>
      <c r="N117" s="2" t="s">
        <v>699</v>
      </c>
      <c r="O117" s="2" t="s">
        <v>700</v>
      </c>
      <c r="P117" s="2" t="s">
        <v>701</v>
      </c>
      <c r="Q117" s="2" t="s">
        <v>702</v>
      </c>
      <c r="R117" s="22" t="s">
        <v>703</v>
      </c>
      <c r="S117" s="2" t="s">
        <v>102</v>
      </c>
      <c r="T117" s="2" t="s">
        <v>207</v>
      </c>
      <c r="U117" s="2" t="s">
        <v>208</v>
      </c>
      <c r="V117" s="42" t="s">
        <v>398</v>
      </c>
      <c r="W117" s="2" t="s">
        <v>125</v>
      </c>
      <c r="X117" s="42" t="s">
        <v>209</v>
      </c>
      <c r="Y117" s="50" t="s">
        <v>502</v>
      </c>
      <c r="Z117" s="42" t="s">
        <v>209</v>
      </c>
      <c r="AA117" s="2">
        <v>37</v>
      </c>
      <c r="AD117" s="2" t="s">
        <v>167</v>
      </c>
      <c r="AE117" s="35">
        <v>79960</v>
      </c>
      <c r="AF117" s="35">
        <v>483318120</v>
      </c>
      <c r="AG117" s="2" t="s">
        <v>588</v>
      </c>
      <c r="AH117" s="2" t="s">
        <v>589</v>
      </c>
      <c r="AI117" s="2" t="s">
        <v>590</v>
      </c>
      <c r="AJ117" s="2" t="s">
        <v>591</v>
      </c>
      <c r="AK117" s="22" t="s">
        <v>704</v>
      </c>
      <c r="AL117" s="10">
        <v>43682</v>
      </c>
      <c r="AM117" s="10">
        <v>43682</v>
      </c>
      <c r="AN117" s="2" t="s">
        <v>199</v>
      </c>
    </row>
    <row r="118" spans="1:40" x14ac:dyDescent="0.25">
      <c r="A118" s="5">
        <v>2019</v>
      </c>
      <c r="B118" s="10">
        <v>43647</v>
      </c>
      <c r="C118" s="10">
        <v>43677</v>
      </c>
      <c r="D118" s="2" t="s">
        <v>446</v>
      </c>
      <c r="E118" s="64" t="s">
        <v>674</v>
      </c>
      <c r="F118" s="35" t="s">
        <v>675</v>
      </c>
      <c r="G118" s="2" t="s">
        <v>369</v>
      </c>
      <c r="H118" s="22" t="s">
        <v>370</v>
      </c>
      <c r="I118" s="35" t="s">
        <v>676</v>
      </c>
      <c r="J118" s="8" t="s">
        <v>686</v>
      </c>
      <c r="K118" s="54" t="s">
        <v>694</v>
      </c>
      <c r="L118" s="86" t="s">
        <v>695</v>
      </c>
      <c r="M118" s="35" t="s">
        <v>675</v>
      </c>
      <c r="N118" s="2" t="s">
        <v>699</v>
      </c>
      <c r="O118" s="2" t="s">
        <v>700</v>
      </c>
      <c r="P118" s="2" t="s">
        <v>701</v>
      </c>
      <c r="Q118" s="2" t="s">
        <v>702</v>
      </c>
      <c r="R118" s="22" t="s">
        <v>703</v>
      </c>
      <c r="S118" s="2" t="s">
        <v>102</v>
      </c>
      <c r="T118" s="2" t="s">
        <v>207</v>
      </c>
      <c r="U118" s="2" t="s">
        <v>208</v>
      </c>
      <c r="V118" s="42" t="s">
        <v>398</v>
      </c>
      <c r="W118" s="2" t="s">
        <v>125</v>
      </c>
      <c r="X118" s="42" t="s">
        <v>209</v>
      </c>
      <c r="Y118" s="50" t="s">
        <v>502</v>
      </c>
      <c r="Z118" s="42" t="s">
        <v>209</v>
      </c>
      <c r="AA118" s="2">
        <v>37</v>
      </c>
      <c r="AD118" s="2" t="s">
        <v>167</v>
      </c>
      <c r="AE118" s="36">
        <v>79960</v>
      </c>
      <c r="AF118" s="36">
        <v>483318120</v>
      </c>
      <c r="AG118" s="2" t="s">
        <v>588</v>
      </c>
      <c r="AH118" s="2" t="s">
        <v>589</v>
      </c>
      <c r="AI118" s="2" t="s">
        <v>590</v>
      </c>
      <c r="AJ118" s="2" t="s">
        <v>591</v>
      </c>
      <c r="AK118" s="22" t="s">
        <v>704</v>
      </c>
      <c r="AL118" s="10">
        <v>43682</v>
      </c>
      <c r="AM118" s="10">
        <v>43682</v>
      </c>
      <c r="AN118" s="2" t="s">
        <v>199</v>
      </c>
    </row>
    <row r="119" spans="1:40" s="11" customFormat="1" ht="16.5" customHeight="1" x14ac:dyDescent="0.25">
      <c r="A119" s="71">
        <v>2019</v>
      </c>
      <c r="B119" s="72">
        <v>43647</v>
      </c>
      <c r="C119" s="72">
        <v>43677</v>
      </c>
      <c r="D119" s="12" t="s">
        <v>446</v>
      </c>
      <c r="E119" s="73" t="s">
        <v>705</v>
      </c>
      <c r="F119" s="73" t="s">
        <v>712</v>
      </c>
      <c r="G119" s="2" t="s">
        <v>369</v>
      </c>
      <c r="H119" s="74" t="s">
        <v>370</v>
      </c>
      <c r="I119" s="75" t="s">
        <v>283</v>
      </c>
      <c r="J119" s="93" t="s">
        <v>199</v>
      </c>
      <c r="K119" s="73" t="s">
        <v>714</v>
      </c>
      <c r="L119" s="75" t="s">
        <v>721</v>
      </c>
      <c r="M119" s="75" t="s">
        <v>199</v>
      </c>
      <c r="N119" s="76" t="s">
        <v>724</v>
      </c>
      <c r="O119" s="76" t="s">
        <v>725</v>
      </c>
      <c r="P119" s="76" t="s">
        <v>726</v>
      </c>
      <c r="Q119" s="77" t="s">
        <v>727</v>
      </c>
      <c r="R119" s="75" t="s">
        <v>728</v>
      </c>
      <c r="S119" s="2" t="s">
        <v>102</v>
      </c>
      <c r="T119" s="71" t="s">
        <v>729</v>
      </c>
      <c r="U119" s="71">
        <v>79</v>
      </c>
      <c r="V119" s="42" t="s">
        <v>398</v>
      </c>
      <c r="W119" s="2" t="s">
        <v>125</v>
      </c>
      <c r="X119" s="42" t="s">
        <v>209</v>
      </c>
      <c r="Y119" s="50" t="s">
        <v>502</v>
      </c>
      <c r="Z119" s="42" t="s">
        <v>209</v>
      </c>
      <c r="AA119" s="2">
        <v>37</v>
      </c>
      <c r="AB119" s="71" t="s">
        <v>399</v>
      </c>
      <c r="AC119" s="71">
        <v>24</v>
      </c>
      <c r="AD119" s="71" t="s">
        <v>167</v>
      </c>
      <c r="AE119" s="36">
        <v>79960</v>
      </c>
      <c r="AF119" s="79" t="s">
        <v>730</v>
      </c>
      <c r="AG119" s="2" t="s">
        <v>657</v>
      </c>
      <c r="AH119" s="2" t="s">
        <v>589</v>
      </c>
      <c r="AI119" s="2" t="s">
        <v>590</v>
      </c>
      <c r="AJ119" s="2" t="s">
        <v>591</v>
      </c>
      <c r="AK119" s="22" t="s">
        <v>728</v>
      </c>
      <c r="AL119" s="10">
        <v>43682</v>
      </c>
      <c r="AM119" s="10">
        <v>43682</v>
      </c>
      <c r="AN119" s="2" t="s">
        <v>199</v>
      </c>
    </row>
    <row r="120" spans="1:40" ht="18" customHeight="1" x14ac:dyDescent="0.25">
      <c r="A120" s="5">
        <v>2019</v>
      </c>
      <c r="B120" s="10">
        <v>43647</v>
      </c>
      <c r="C120" s="10">
        <v>43677</v>
      </c>
      <c r="D120" s="2" t="s">
        <v>446</v>
      </c>
      <c r="E120" s="64" t="s">
        <v>706</v>
      </c>
      <c r="F120" s="13" t="s">
        <v>713</v>
      </c>
      <c r="G120" s="2" t="s">
        <v>369</v>
      </c>
      <c r="H120" s="22" t="s">
        <v>370</v>
      </c>
      <c r="I120" s="5" t="s">
        <v>283</v>
      </c>
      <c r="J120" s="9" t="s">
        <v>811</v>
      </c>
      <c r="K120" s="60" t="s">
        <v>715</v>
      </c>
      <c r="L120" s="5" t="s">
        <v>722</v>
      </c>
      <c r="M120" s="54" t="s">
        <v>723</v>
      </c>
      <c r="N120" s="5" t="s">
        <v>731</v>
      </c>
      <c r="O120" s="5" t="s">
        <v>732</v>
      </c>
      <c r="P120" s="5" t="s">
        <v>733</v>
      </c>
      <c r="Q120" s="9" t="s">
        <v>727</v>
      </c>
      <c r="R120" s="5" t="s">
        <v>728</v>
      </c>
      <c r="S120" s="5" t="s">
        <v>102</v>
      </c>
      <c r="T120" s="5" t="s">
        <v>729</v>
      </c>
      <c r="U120" s="5">
        <v>79</v>
      </c>
      <c r="V120" s="42" t="s">
        <v>398</v>
      </c>
      <c r="W120" s="2" t="s">
        <v>125</v>
      </c>
      <c r="X120" s="42" t="s">
        <v>209</v>
      </c>
      <c r="Y120" s="50" t="s">
        <v>502</v>
      </c>
      <c r="Z120" s="42" t="s">
        <v>209</v>
      </c>
      <c r="AA120" s="2">
        <v>37</v>
      </c>
      <c r="AB120" s="5" t="s">
        <v>399</v>
      </c>
      <c r="AC120" s="5">
        <v>24</v>
      </c>
      <c r="AD120" s="5" t="s">
        <v>167</v>
      </c>
      <c r="AE120" s="78">
        <v>79960</v>
      </c>
      <c r="AF120" s="78" t="s">
        <v>730</v>
      </c>
      <c r="AG120" s="70" t="s">
        <v>734</v>
      </c>
      <c r="AH120" s="2" t="s">
        <v>589</v>
      </c>
      <c r="AI120" s="2" t="s">
        <v>590</v>
      </c>
      <c r="AJ120" s="5" t="s">
        <v>591</v>
      </c>
      <c r="AK120" s="2" t="s">
        <v>728</v>
      </c>
      <c r="AL120" s="55">
        <v>43682</v>
      </c>
      <c r="AM120" s="10">
        <v>43682</v>
      </c>
      <c r="AN120" s="2" t="s">
        <v>199</v>
      </c>
    </row>
    <row r="121" spans="1:40" x14ac:dyDescent="0.25">
      <c r="A121" s="5">
        <v>2019</v>
      </c>
      <c r="B121" s="10">
        <v>43647</v>
      </c>
      <c r="C121" s="10">
        <v>43677</v>
      </c>
      <c r="D121" s="2" t="s">
        <v>446</v>
      </c>
      <c r="E121" s="64" t="s">
        <v>707</v>
      </c>
      <c r="F121" s="21" t="s">
        <v>712</v>
      </c>
      <c r="G121" s="2" t="s">
        <v>369</v>
      </c>
      <c r="H121" s="22" t="s">
        <v>370</v>
      </c>
      <c r="I121" s="5" t="s">
        <v>283</v>
      </c>
      <c r="J121" s="29" t="s">
        <v>816</v>
      </c>
      <c r="K121" s="60" t="s">
        <v>716</v>
      </c>
      <c r="L121" s="2" t="s">
        <v>721</v>
      </c>
      <c r="M121" s="2" t="s">
        <v>199</v>
      </c>
      <c r="N121" s="2" t="s">
        <v>724</v>
      </c>
      <c r="O121" s="2" t="s">
        <v>725</v>
      </c>
      <c r="P121" s="2" t="s">
        <v>726</v>
      </c>
      <c r="Q121" s="29" t="s">
        <v>727</v>
      </c>
      <c r="R121" s="2" t="s">
        <v>728</v>
      </c>
      <c r="S121" s="2" t="s">
        <v>102</v>
      </c>
      <c r="T121" s="2" t="s">
        <v>729</v>
      </c>
      <c r="U121" s="2">
        <v>79</v>
      </c>
      <c r="V121" s="42" t="s">
        <v>398</v>
      </c>
      <c r="W121" s="2" t="s">
        <v>125</v>
      </c>
      <c r="X121" s="42" t="s">
        <v>209</v>
      </c>
      <c r="Y121" s="50" t="s">
        <v>502</v>
      </c>
      <c r="Z121" s="42" t="s">
        <v>209</v>
      </c>
      <c r="AA121" s="2">
        <v>37</v>
      </c>
      <c r="AB121" s="2" t="s">
        <v>399</v>
      </c>
      <c r="AC121" s="2">
        <v>24</v>
      </c>
      <c r="AD121" s="2" t="s">
        <v>167</v>
      </c>
      <c r="AE121" s="62">
        <v>79960</v>
      </c>
      <c r="AF121" s="78" t="s">
        <v>730</v>
      </c>
      <c r="AG121" s="69" t="s">
        <v>735</v>
      </c>
      <c r="AH121" s="2" t="s">
        <v>589</v>
      </c>
      <c r="AI121" s="2" t="s">
        <v>590</v>
      </c>
      <c r="AJ121" s="2" t="s">
        <v>591</v>
      </c>
      <c r="AK121" s="2" t="s">
        <v>728</v>
      </c>
      <c r="AL121" s="10">
        <v>43682</v>
      </c>
      <c r="AM121" s="10">
        <v>43682</v>
      </c>
      <c r="AN121" s="2" t="s">
        <v>199</v>
      </c>
    </row>
    <row r="122" spans="1:40" x14ac:dyDescent="0.25">
      <c r="A122" s="5">
        <v>2019</v>
      </c>
      <c r="B122" s="10">
        <v>43647</v>
      </c>
      <c r="C122" s="10">
        <v>43677</v>
      </c>
      <c r="D122" s="2" t="s">
        <v>446</v>
      </c>
      <c r="E122" s="63" t="s">
        <v>708</v>
      </c>
      <c r="F122" s="21" t="s">
        <v>712</v>
      </c>
      <c r="G122" s="2" t="s">
        <v>369</v>
      </c>
      <c r="H122" s="22" t="s">
        <v>370</v>
      </c>
      <c r="I122" s="5" t="s">
        <v>283</v>
      </c>
      <c r="J122" s="29" t="s">
        <v>812</v>
      </c>
      <c r="K122" s="60" t="s">
        <v>717</v>
      </c>
      <c r="L122" s="2" t="s">
        <v>721</v>
      </c>
      <c r="M122" s="2" t="s">
        <v>199</v>
      </c>
      <c r="N122" s="2" t="s">
        <v>724</v>
      </c>
      <c r="O122" s="2" t="s">
        <v>725</v>
      </c>
      <c r="P122" s="2" t="s">
        <v>726</v>
      </c>
      <c r="Q122" s="29" t="s">
        <v>727</v>
      </c>
      <c r="R122" s="2" t="s">
        <v>728</v>
      </c>
      <c r="S122" s="2" t="s">
        <v>102</v>
      </c>
      <c r="T122" s="2" t="s">
        <v>729</v>
      </c>
      <c r="U122" s="2">
        <v>79</v>
      </c>
      <c r="V122" s="42" t="s">
        <v>398</v>
      </c>
      <c r="W122" s="2" t="s">
        <v>125</v>
      </c>
      <c r="X122" s="42" t="s">
        <v>209</v>
      </c>
      <c r="Y122" s="50" t="s">
        <v>502</v>
      </c>
      <c r="Z122" s="42" t="s">
        <v>209</v>
      </c>
      <c r="AA122" s="2">
        <v>37</v>
      </c>
      <c r="AB122" s="2" t="s">
        <v>399</v>
      </c>
      <c r="AC122" s="2">
        <v>24</v>
      </c>
      <c r="AD122" s="2" t="s">
        <v>167</v>
      </c>
      <c r="AE122" s="62">
        <v>79960</v>
      </c>
      <c r="AF122" s="78" t="s">
        <v>730</v>
      </c>
      <c r="AG122" s="69" t="s">
        <v>735</v>
      </c>
      <c r="AH122" s="2" t="s">
        <v>589</v>
      </c>
      <c r="AI122" s="2" t="s">
        <v>590</v>
      </c>
      <c r="AJ122" s="2" t="s">
        <v>591</v>
      </c>
      <c r="AK122" s="2" t="s">
        <v>728</v>
      </c>
      <c r="AL122" s="10">
        <v>43682</v>
      </c>
      <c r="AM122" s="10">
        <v>43682</v>
      </c>
      <c r="AN122" s="2" t="s">
        <v>199</v>
      </c>
    </row>
    <row r="123" spans="1:40" x14ac:dyDescent="0.25">
      <c r="A123" s="5">
        <v>2019</v>
      </c>
      <c r="B123" s="10">
        <v>43647</v>
      </c>
      <c r="C123" s="10">
        <v>43677</v>
      </c>
      <c r="D123" s="2" t="s">
        <v>446</v>
      </c>
      <c r="E123" s="63" t="s">
        <v>709</v>
      </c>
      <c r="F123" s="21" t="s">
        <v>712</v>
      </c>
      <c r="G123" s="2" t="s">
        <v>369</v>
      </c>
      <c r="H123" s="22" t="s">
        <v>370</v>
      </c>
      <c r="I123" s="2" t="s">
        <v>283</v>
      </c>
      <c r="J123" s="29" t="s">
        <v>813</v>
      </c>
      <c r="K123" s="21" t="s">
        <v>718</v>
      </c>
      <c r="L123" s="2" t="s">
        <v>721</v>
      </c>
      <c r="M123" s="2" t="s">
        <v>199</v>
      </c>
      <c r="N123" s="2" t="s">
        <v>724</v>
      </c>
      <c r="O123" s="2" t="s">
        <v>725</v>
      </c>
      <c r="P123" s="2" t="s">
        <v>726</v>
      </c>
      <c r="Q123" s="29" t="s">
        <v>727</v>
      </c>
      <c r="R123" s="2" t="s">
        <v>728</v>
      </c>
      <c r="S123" s="2" t="s">
        <v>102</v>
      </c>
      <c r="T123" s="2" t="s">
        <v>729</v>
      </c>
      <c r="U123" s="2">
        <v>79</v>
      </c>
      <c r="V123" s="42" t="s">
        <v>398</v>
      </c>
      <c r="W123" s="2" t="s">
        <v>125</v>
      </c>
      <c r="X123" s="42" t="s">
        <v>209</v>
      </c>
      <c r="Y123" s="50" t="s">
        <v>502</v>
      </c>
      <c r="Z123" s="42" t="s">
        <v>209</v>
      </c>
      <c r="AA123" s="2">
        <v>37</v>
      </c>
      <c r="AB123" s="2" t="s">
        <v>399</v>
      </c>
      <c r="AC123" s="2">
        <v>24</v>
      </c>
      <c r="AD123" s="2" t="s">
        <v>167</v>
      </c>
      <c r="AE123" s="62">
        <v>79960</v>
      </c>
      <c r="AF123" s="78" t="s">
        <v>730</v>
      </c>
      <c r="AG123" s="69" t="s">
        <v>735</v>
      </c>
      <c r="AH123" s="2" t="s">
        <v>589</v>
      </c>
      <c r="AI123" s="2" t="s">
        <v>590</v>
      </c>
      <c r="AJ123" s="2" t="s">
        <v>591</v>
      </c>
      <c r="AK123" s="2" t="s">
        <v>728</v>
      </c>
      <c r="AL123" s="10">
        <v>43682</v>
      </c>
      <c r="AM123" s="10">
        <v>43682</v>
      </c>
      <c r="AN123" s="2" t="s">
        <v>199</v>
      </c>
    </row>
    <row r="124" spans="1:40" x14ac:dyDescent="0.25">
      <c r="A124" s="5">
        <v>2019</v>
      </c>
      <c r="B124" s="10">
        <v>43647</v>
      </c>
      <c r="C124" s="10">
        <v>43677</v>
      </c>
      <c r="D124" s="2" t="s">
        <v>446</v>
      </c>
      <c r="E124" s="68" t="s">
        <v>710</v>
      </c>
      <c r="F124" s="21" t="s">
        <v>712</v>
      </c>
      <c r="G124" s="2" t="s">
        <v>369</v>
      </c>
      <c r="H124" s="22" t="s">
        <v>370</v>
      </c>
      <c r="I124" s="2" t="s">
        <v>283</v>
      </c>
      <c r="J124" s="29" t="s">
        <v>814</v>
      </c>
      <c r="K124" s="21" t="s">
        <v>719</v>
      </c>
      <c r="L124" s="2" t="s">
        <v>721</v>
      </c>
      <c r="M124" s="2" t="s">
        <v>199</v>
      </c>
      <c r="N124" s="2" t="s">
        <v>736</v>
      </c>
      <c r="O124" s="2" t="s">
        <v>737</v>
      </c>
      <c r="P124" s="2" t="s">
        <v>738</v>
      </c>
      <c r="Q124" s="29" t="s">
        <v>727</v>
      </c>
      <c r="R124" s="2" t="s">
        <v>728</v>
      </c>
      <c r="S124" s="2" t="s">
        <v>102</v>
      </c>
      <c r="T124" s="2" t="s">
        <v>729</v>
      </c>
      <c r="U124" s="2">
        <v>79</v>
      </c>
      <c r="V124" s="42" t="s">
        <v>398</v>
      </c>
      <c r="W124" s="2" t="s">
        <v>125</v>
      </c>
      <c r="X124" s="42" t="s">
        <v>209</v>
      </c>
      <c r="Y124" s="50" t="s">
        <v>502</v>
      </c>
      <c r="Z124" s="42" t="s">
        <v>209</v>
      </c>
      <c r="AA124" s="2">
        <v>37</v>
      </c>
      <c r="AB124" s="2" t="s">
        <v>399</v>
      </c>
      <c r="AC124" s="2">
        <v>24</v>
      </c>
      <c r="AD124" s="2" t="s">
        <v>167</v>
      </c>
      <c r="AE124" s="62">
        <v>79960</v>
      </c>
      <c r="AF124" s="78" t="s">
        <v>730</v>
      </c>
      <c r="AG124" s="69" t="s">
        <v>735</v>
      </c>
      <c r="AH124" s="2" t="s">
        <v>589</v>
      </c>
      <c r="AI124" s="2" t="s">
        <v>590</v>
      </c>
      <c r="AJ124" s="2" t="s">
        <v>591</v>
      </c>
      <c r="AK124" s="2" t="s">
        <v>728</v>
      </c>
      <c r="AL124" s="10">
        <v>43682</v>
      </c>
      <c r="AM124" s="10">
        <v>43682</v>
      </c>
      <c r="AN124" s="2" t="s">
        <v>199</v>
      </c>
    </row>
    <row r="125" spans="1:40" x14ac:dyDescent="0.25">
      <c r="A125" s="5">
        <v>2019</v>
      </c>
      <c r="B125" s="10">
        <v>43647</v>
      </c>
      <c r="C125" s="10">
        <v>43677</v>
      </c>
      <c r="D125" s="2" t="s">
        <v>446</v>
      </c>
      <c r="E125" s="85" t="s">
        <v>711</v>
      </c>
      <c r="F125" s="21" t="s">
        <v>712</v>
      </c>
      <c r="G125" s="2" t="s">
        <v>369</v>
      </c>
      <c r="H125" s="22" t="s">
        <v>370</v>
      </c>
      <c r="I125" s="2" t="s">
        <v>283</v>
      </c>
      <c r="J125" s="29" t="s">
        <v>815</v>
      </c>
      <c r="K125" s="60" t="s">
        <v>720</v>
      </c>
      <c r="L125" s="2" t="s">
        <v>721</v>
      </c>
      <c r="M125" s="2" t="s">
        <v>199</v>
      </c>
      <c r="N125" s="2" t="s">
        <v>724</v>
      </c>
      <c r="O125" s="2" t="s">
        <v>725</v>
      </c>
      <c r="P125" s="2" t="s">
        <v>726</v>
      </c>
      <c r="Q125" s="29" t="s">
        <v>727</v>
      </c>
      <c r="R125" s="2" t="s">
        <v>728</v>
      </c>
      <c r="S125" s="2" t="s">
        <v>102</v>
      </c>
      <c r="T125" s="2" t="s">
        <v>729</v>
      </c>
      <c r="U125" s="2">
        <v>79</v>
      </c>
      <c r="V125" s="42" t="s">
        <v>398</v>
      </c>
      <c r="W125" s="2" t="s">
        <v>125</v>
      </c>
      <c r="X125" s="42" t="s">
        <v>209</v>
      </c>
      <c r="Y125" s="50" t="s">
        <v>502</v>
      </c>
      <c r="Z125" s="42" t="s">
        <v>209</v>
      </c>
      <c r="AA125" s="2">
        <v>37</v>
      </c>
      <c r="AB125" s="2" t="s">
        <v>399</v>
      </c>
      <c r="AC125" s="2">
        <v>24</v>
      </c>
      <c r="AD125" s="2" t="s">
        <v>167</v>
      </c>
      <c r="AE125" s="62">
        <v>79960</v>
      </c>
      <c r="AF125" s="78" t="s">
        <v>730</v>
      </c>
      <c r="AG125" s="69" t="s">
        <v>739</v>
      </c>
      <c r="AH125" s="2" t="s">
        <v>589</v>
      </c>
      <c r="AI125" s="2" t="s">
        <v>590</v>
      </c>
      <c r="AJ125" s="2" t="s">
        <v>591</v>
      </c>
      <c r="AK125" s="2" t="s">
        <v>728</v>
      </c>
      <c r="AL125" s="10">
        <v>43682</v>
      </c>
      <c r="AM125" s="10">
        <v>43682</v>
      </c>
      <c r="AN125" s="2" t="s">
        <v>199</v>
      </c>
    </row>
    <row r="126" spans="1:40" x14ac:dyDescent="0.25">
      <c r="A126" s="36">
        <v>2019</v>
      </c>
      <c r="B126" s="10">
        <v>43647</v>
      </c>
      <c r="C126" s="10">
        <v>43677</v>
      </c>
      <c r="D126" s="2" t="s">
        <v>192</v>
      </c>
      <c r="E126" s="85" t="s">
        <v>740</v>
      </c>
      <c r="F126" s="21" t="s">
        <v>741</v>
      </c>
      <c r="G126" s="2" t="s">
        <v>369</v>
      </c>
      <c r="H126" s="22" t="s">
        <v>370</v>
      </c>
      <c r="I126" s="2" t="s">
        <v>478</v>
      </c>
      <c r="J126" s="5" t="s">
        <v>199</v>
      </c>
      <c r="K126" s="21" t="s">
        <v>742</v>
      </c>
      <c r="L126" s="2" t="s">
        <v>721</v>
      </c>
      <c r="M126" s="2" t="s">
        <v>743</v>
      </c>
      <c r="N126" s="2" t="s">
        <v>744</v>
      </c>
      <c r="O126" s="2" t="s">
        <v>745</v>
      </c>
      <c r="P126" s="2" t="s">
        <v>746</v>
      </c>
      <c r="Q126" s="29" t="s">
        <v>747</v>
      </c>
      <c r="R126" s="22" t="s">
        <v>783</v>
      </c>
      <c r="S126" s="2" t="s">
        <v>102</v>
      </c>
      <c r="T126" s="22" t="s">
        <v>748</v>
      </c>
      <c r="U126" s="2">
        <v>121</v>
      </c>
      <c r="V126" s="2" t="s">
        <v>398</v>
      </c>
      <c r="W126" s="2" t="s">
        <v>125</v>
      </c>
      <c r="X126" s="2" t="s">
        <v>209</v>
      </c>
      <c r="Y126" s="50" t="s">
        <v>502</v>
      </c>
      <c r="Z126" s="42" t="s">
        <v>209</v>
      </c>
      <c r="AA126" s="2">
        <v>37</v>
      </c>
      <c r="AB126" s="36" t="s">
        <v>553</v>
      </c>
      <c r="AC126" s="36">
        <v>24</v>
      </c>
      <c r="AD126" s="2" t="s">
        <v>167</v>
      </c>
      <c r="AE126" s="36">
        <v>79960</v>
      </c>
      <c r="AF126" s="36">
        <v>48333623362</v>
      </c>
      <c r="AG126" s="2" t="s">
        <v>749</v>
      </c>
      <c r="AH126" s="2" t="s">
        <v>589</v>
      </c>
      <c r="AI126" s="2" t="s">
        <v>590</v>
      </c>
      <c r="AJ126" s="2" t="s">
        <v>591</v>
      </c>
      <c r="AK126" s="2" t="s">
        <v>750</v>
      </c>
      <c r="AL126" s="10">
        <v>43682</v>
      </c>
      <c r="AM126" s="10">
        <v>43682</v>
      </c>
      <c r="AN126" s="2" t="s">
        <v>199</v>
      </c>
    </row>
    <row r="127" spans="1:40" x14ac:dyDescent="0.25">
      <c r="A127" s="36">
        <v>2019</v>
      </c>
      <c r="B127" s="10">
        <v>43647</v>
      </c>
      <c r="C127" s="10">
        <v>43677</v>
      </c>
      <c r="D127" s="2" t="s">
        <v>192</v>
      </c>
      <c r="E127" s="85" t="s">
        <v>751</v>
      </c>
      <c r="F127" s="21" t="s">
        <v>741</v>
      </c>
      <c r="G127" s="2" t="s">
        <v>369</v>
      </c>
      <c r="H127" s="22" t="s">
        <v>370</v>
      </c>
      <c r="I127" s="2" t="s">
        <v>478</v>
      </c>
      <c r="J127" s="2" t="s">
        <v>199</v>
      </c>
      <c r="K127" s="21" t="s">
        <v>752</v>
      </c>
      <c r="L127" s="2" t="s">
        <v>721</v>
      </c>
      <c r="M127" s="2" t="s">
        <v>743</v>
      </c>
      <c r="N127" s="2" t="s">
        <v>744</v>
      </c>
      <c r="O127" s="2" t="s">
        <v>745</v>
      </c>
      <c r="P127" s="2" t="s">
        <v>746</v>
      </c>
      <c r="Q127" s="29" t="s">
        <v>747</v>
      </c>
      <c r="R127" s="22" t="s">
        <v>783</v>
      </c>
      <c r="S127" s="2" t="s">
        <v>102</v>
      </c>
      <c r="T127" s="22" t="s">
        <v>748</v>
      </c>
      <c r="U127" s="2">
        <v>121</v>
      </c>
      <c r="V127" s="2" t="s">
        <v>398</v>
      </c>
      <c r="W127" s="2" t="s">
        <v>125</v>
      </c>
      <c r="X127" s="2" t="s">
        <v>209</v>
      </c>
      <c r="Y127" s="50" t="s">
        <v>502</v>
      </c>
      <c r="Z127" s="42" t="s">
        <v>209</v>
      </c>
      <c r="AA127" s="2">
        <v>37</v>
      </c>
      <c r="AB127" s="2" t="s">
        <v>553</v>
      </c>
      <c r="AC127" s="36">
        <v>24</v>
      </c>
      <c r="AD127" s="2" t="s">
        <v>167</v>
      </c>
      <c r="AE127" s="36">
        <v>79960</v>
      </c>
      <c r="AF127" s="36">
        <v>4833623362</v>
      </c>
      <c r="AG127" s="2" t="s">
        <v>753</v>
      </c>
      <c r="AH127" s="2" t="s">
        <v>589</v>
      </c>
      <c r="AI127" s="2" t="s">
        <v>590</v>
      </c>
      <c r="AJ127" s="2" t="s">
        <v>591</v>
      </c>
      <c r="AK127" s="2" t="s">
        <v>750</v>
      </c>
      <c r="AL127" s="10">
        <v>43682</v>
      </c>
      <c r="AM127" s="10">
        <v>43682</v>
      </c>
      <c r="AN127" s="2" t="s">
        <v>199</v>
      </c>
    </row>
    <row r="128" spans="1:40" x14ac:dyDescent="0.25">
      <c r="A128" s="36">
        <v>2019</v>
      </c>
      <c r="B128" s="10">
        <v>43647</v>
      </c>
      <c r="C128" s="10">
        <v>43677</v>
      </c>
      <c r="D128" s="2" t="s">
        <v>192</v>
      </c>
      <c r="E128" s="85" t="s">
        <v>754</v>
      </c>
      <c r="F128" s="21" t="s">
        <v>741</v>
      </c>
      <c r="G128" s="2" t="s">
        <v>369</v>
      </c>
      <c r="H128" s="22" t="s">
        <v>370</v>
      </c>
      <c r="I128" s="2" t="s">
        <v>478</v>
      </c>
      <c r="J128" s="2" t="s">
        <v>199</v>
      </c>
      <c r="K128" s="21" t="s">
        <v>752</v>
      </c>
      <c r="L128" s="2" t="s">
        <v>721</v>
      </c>
      <c r="M128" s="2" t="s">
        <v>743</v>
      </c>
      <c r="N128" s="2" t="s">
        <v>744</v>
      </c>
      <c r="O128" s="2" t="s">
        <v>745</v>
      </c>
      <c r="P128" s="2" t="s">
        <v>746</v>
      </c>
      <c r="Q128" s="29" t="s">
        <v>747</v>
      </c>
      <c r="R128" s="22" t="s">
        <v>783</v>
      </c>
      <c r="S128" s="2" t="s">
        <v>102</v>
      </c>
      <c r="T128" s="22" t="s">
        <v>748</v>
      </c>
      <c r="U128" s="2">
        <v>121</v>
      </c>
      <c r="V128" s="2" t="s">
        <v>398</v>
      </c>
      <c r="W128" s="2" t="s">
        <v>125</v>
      </c>
      <c r="X128" s="2" t="s">
        <v>209</v>
      </c>
      <c r="Y128" s="50" t="s">
        <v>502</v>
      </c>
      <c r="Z128" s="42" t="s">
        <v>209</v>
      </c>
      <c r="AA128" s="2">
        <v>37</v>
      </c>
      <c r="AB128" s="2" t="s">
        <v>553</v>
      </c>
      <c r="AC128" s="36">
        <v>24</v>
      </c>
      <c r="AD128" s="2" t="s">
        <v>167</v>
      </c>
      <c r="AE128" s="36">
        <v>79960</v>
      </c>
      <c r="AF128" s="36">
        <v>4833623362</v>
      </c>
      <c r="AG128" s="2" t="s">
        <v>753</v>
      </c>
      <c r="AH128" s="2" t="s">
        <v>589</v>
      </c>
      <c r="AI128" s="2" t="s">
        <v>590</v>
      </c>
      <c r="AJ128" s="2" t="s">
        <v>591</v>
      </c>
      <c r="AK128" s="2" t="s">
        <v>750</v>
      </c>
      <c r="AL128" s="10">
        <v>43682</v>
      </c>
      <c r="AM128" s="10">
        <v>43682</v>
      </c>
      <c r="AN128" s="2" t="s">
        <v>199</v>
      </c>
    </row>
    <row r="129" spans="1:40" x14ac:dyDescent="0.25">
      <c r="A129" s="36">
        <v>2019</v>
      </c>
      <c r="B129" s="10">
        <v>43647</v>
      </c>
      <c r="C129" s="10">
        <v>43677</v>
      </c>
      <c r="D129" s="2" t="s">
        <v>192</v>
      </c>
      <c r="E129" s="21" t="s">
        <v>755</v>
      </c>
      <c r="F129" s="61" t="s">
        <v>647</v>
      </c>
      <c r="G129" s="2" t="s">
        <v>369</v>
      </c>
      <c r="H129" s="22" t="s">
        <v>370</v>
      </c>
      <c r="I129" s="22" t="s">
        <v>756</v>
      </c>
      <c r="J129" s="8" t="s">
        <v>817</v>
      </c>
      <c r="K129" s="61" t="s">
        <v>757</v>
      </c>
      <c r="L129" s="2" t="s">
        <v>721</v>
      </c>
      <c r="M129" s="22" t="s">
        <v>199</v>
      </c>
      <c r="N129" s="22" t="s">
        <v>758</v>
      </c>
      <c r="O129" s="2" t="s">
        <v>759</v>
      </c>
      <c r="P129" s="2" t="s">
        <v>746</v>
      </c>
      <c r="Q129" s="29" t="s">
        <v>747</v>
      </c>
      <c r="R129" s="22" t="s">
        <v>783</v>
      </c>
      <c r="S129" s="22" t="s">
        <v>102</v>
      </c>
      <c r="T129" s="22" t="s">
        <v>748</v>
      </c>
      <c r="U129" s="2">
        <v>121</v>
      </c>
      <c r="V129" s="2" t="s">
        <v>398</v>
      </c>
      <c r="W129" s="2" t="s">
        <v>125</v>
      </c>
      <c r="X129" s="2" t="s">
        <v>209</v>
      </c>
      <c r="Y129" s="50" t="s">
        <v>502</v>
      </c>
      <c r="Z129" s="42" t="s">
        <v>209</v>
      </c>
      <c r="AA129" s="2">
        <v>37</v>
      </c>
      <c r="AB129" s="2" t="s">
        <v>553</v>
      </c>
      <c r="AC129" s="36">
        <v>24</v>
      </c>
      <c r="AD129" s="2" t="s">
        <v>167</v>
      </c>
      <c r="AE129" s="36">
        <v>79960</v>
      </c>
      <c r="AF129" s="36">
        <v>4833623362</v>
      </c>
      <c r="AG129" s="22" t="s">
        <v>760</v>
      </c>
      <c r="AH129" s="2" t="s">
        <v>589</v>
      </c>
      <c r="AI129" s="2" t="s">
        <v>590</v>
      </c>
      <c r="AJ129" s="2" t="s">
        <v>591</v>
      </c>
      <c r="AK129" s="2" t="s">
        <v>750</v>
      </c>
      <c r="AL129" s="10">
        <v>43682</v>
      </c>
      <c r="AM129" s="10">
        <v>43682</v>
      </c>
      <c r="AN129" s="2" t="s">
        <v>199</v>
      </c>
    </row>
    <row r="130" spans="1:40" x14ac:dyDescent="0.25">
      <c r="A130" s="36">
        <v>2019</v>
      </c>
      <c r="B130" s="10">
        <v>43647</v>
      </c>
      <c r="C130" s="10">
        <v>43677</v>
      </c>
      <c r="D130" s="2" t="s">
        <v>192</v>
      </c>
      <c r="E130" s="21" t="s">
        <v>761</v>
      </c>
      <c r="F130" s="61" t="s">
        <v>647</v>
      </c>
      <c r="G130" s="2" t="s">
        <v>369</v>
      </c>
      <c r="H130" s="22" t="s">
        <v>370</v>
      </c>
      <c r="I130" s="22" t="s">
        <v>478</v>
      </c>
      <c r="J130" s="8" t="s">
        <v>818</v>
      </c>
      <c r="K130" s="61" t="s">
        <v>762</v>
      </c>
      <c r="L130" s="2" t="s">
        <v>721</v>
      </c>
      <c r="M130" s="22" t="s">
        <v>199</v>
      </c>
      <c r="N130" s="22" t="s">
        <v>763</v>
      </c>
      <c r="O130" s="22" t="s">
        <v>764</v>
      </c>
      <c r="P130" s="2" t="s">
        <v>746</v>
      </c>
      <c r="Q130" s="29" t="s">
        <v>747</v>
      </c>
      <c r="R130" s="22" t="s">
        <v>783</v>
      </c>
      <c r="S130" s="22" t="s">
        <v>102</v>
      </c>
      <c r="T130" s="22" t="s">
        <v>748</v>
      </c>
      <c r="U130" s="2">
        <v>121</v>
      </c>
      <c r="V130" s="2" t="s">
        <v>398</v>
      </c>
      <c r="W130" s="2" t="s">
        <v>125</v>
      </c>
      <c r="X130" s="2" t="s">
        <v>209</v>
      </c>
      <c r="Y130" s="50" t="s">
        <v>502</v>
      </c>
      <c r="Z130" s="42" t="s">
        <v>209</v>
      </c>
      <c r="AA130" s="2">
        <v>37</v>
      </c>
      <c r="AB130" s="2" t="s">
        <v>553</v>
      </c>
      <c r="AC130" s="36">
        <v>24</v>
      </c>
      <c r="AD130" s="2" t="s">
        <v>167</v>
      </c>
      <c r="AE130" s="36">
        <v>79960</v>
      </c>
      <c r="AF130" s="36">
        <v>4833623362</v>
      </c>
      <c r="AG130" s="22" t="s">
        <v>765</v>
      </c>
      <c r="AH130" s="2" t="s">
        <v>589</v>
      </c>
      <c r="AI130" s="2" t="s">
        <v>590</v>
      </c>
      <c r="AJ130" s="2" t="s">
        <v>591</v>
      </c>
      <c r="AK130" s="2" t="s">
        <v>750</v>
      </c>
      <c r="AL130" s="10">
        <v>43682</v>
      </c>
      <c r="AM130" s="10">
        <v>43682</v>
      </c>
      <c r="AN130" s="2" t="s">
        <v>199</v>
      </c>
    </row>
    <row r="131" spans="1:40" x14ac:dyDescent="0.25">
      <c r="A131" s="36">
        <v>2019</v>
      </c>
      <c r="B131" s="10">
        <v>43647</v>
      </c>
      <c r="C131" s="10">
        <v>43677</v>
      </c>
      <c r="D131" s="2" t="s">
        <v>192</v>
      </c>
      <c r="E131" s="21" t="s">
        <v>766</v>
      </c>
      <c r="F131" s="61" t="s">
        <v>647</v>
      </c>
      <c r="G131" s="2" t="s">
        <v>369</v>
      </c>
      <c r="H131" s="22" t="s">
        <v>370</v>
      </c>
      <c r="I131" s="22" t="s">
        <v>478</v>
      </c>
      <c r="J131" s="8" t="s">
        <v>818</v>
      </c>
      <c r="K131" s="61" t="s">
        <v>762</v>
      </c>
      <c r="L131" s="2" t="s">
        <v>721</v>
      </c>
      <c r="M131" s="22" t="s">
        <v>199</v>
      </c>
      <c r="N131" s="22" t="s">
        <v>763</v>
      </c>
      <c r="O131" s="22" t="s">
        <v>764</v>
      </c>
      <c r="P131" s="2" t="s">
        <v>746</v>
      </c>
      <c r="Q131" s="29" t="s">
        <v>747</v>
      </c>
      <c r="R131" s="22" t="s">
        <v>783</v>
      </c>
      <c r="S131" s="22" t="s">
        <v>102</v>
      </c>
      <c r="T131" s="22" t="s">
        <v>748</v>
      </c>
      <c r="U131" s="2">
        <v>121</v>
      </c>
      <c r="V131" s="2" t="s">
        <v>398</v>
      </c>
      <c r="W131" s="2" t="s">
        <v>125</v>
      </c>
      <c r="X131" s="2" t="s">
        <v>209</v>
      </c>
      <c r="Y131" s="50" t="s">
        <v>502</v>
      </c>
      <c r="Z131" s="42" t="s">
        <v>209</v>
      </c>
      <c r="AA131" s="2">
        <v>37</v>
      </c>
      <c r="AB131" s="2" t="s">
        <v>553</v>
      </c>
      <c r="AC131" s="36">
        <v>24</v>
      </c>
      <c r="AD131" s="2" t="s">
        <v>167</v>
      </c>
      <c r="AE131" s="36">
        <v>79960</v>
      </c>
      <c r="AF131" s="36">
        <v>4833623362</v>
      </c>
      <c r="AG131" s="22" t="s">
        <v>767</v>
      </c>
      <c r="AH131" s="2" t="s">
        <v>589</v>
      </c>
      <c r="AI131" s="2" t="s">
        <v>590</v>
      </c>
      <c r="AJ131" s="2" t="s">
        <v>591</v>
      </c>
      <c r="AK131" s="2" t="s">
        <v>750</v>
      </c>
      <c r="AL131" s="10">
        <v>43682</v>
      </c>
      <c r="AM131" s="10">
        <v>43682</v>
      </c>
      <c r="AN131" s="2" t="s">
        <v>199</v>
      </c>
    </row>
    <row r="132" spans="1:40" x14ac:dyDescent="0.25">
      <c r="A132" s="36">
        <v>2019</v>
      </c>
      <c r="B132" s="10">
        <v>43647</v>
      </c>
      <c r="C132" s="10">
        <v>43677</v>
      </c>
      <c r="D132" s="2" t="s">
        <v>192</v>
      </c>
      <c r="E132" s="21" t="s">
        <v>768</v>
      </c>
      <c r="F132" s="61" t="s">
        <v>647</v>
      </c>
      <c r="G132" s="2" t="s">
        <v>369</v>
      </c>
      <c r="H132" s="22" t="s">
        <v>370</v>
      </c>
      <c r="I132" s="22" t="s">
        <v>478</v>
      </c>
      <c r="J132" s="22" t="s">
        <v>199</v>
      </c>
      <c r="K132" s="61" t="s">
        <v>769</v>
      </c>
      <c r="L132" s="2" t="s">
        <v>721</v>
      </c>
      <c r="M132" s="22" t="s">
        <v>199</v>
      </c>
      <c r="N132" s="22" t="s">
        <v>770</v>
      </c>
      <c r="O132" s="22" t="s">
        <v>771</v>
      </c>
      <c r="P132" s="2" t="s">
        <v>746</v>
      </c>
      <c r="Q132" s="29" t="s">
        <v>747</v>
      </c>
      <c r="R132" s="22" t="s">
        <v>783</v>
      </c>
      <c r="S132" s="22" t="s">
        <v>102</v>
      </c>
      <c r="T132" s="22" t="s">
        <v>748</v>
      </c>
      <c r="U132" s="2">
        <v>121</v>
      </c>
      <c r="V132" s="2" t="s">
        <v>398</v>
      </c>
      <c r="W132" s="2" t="s">
        <v>125</v>
      </c>
      <c r="X132" s="2" t="s">
        <v>209</v>
      </c>
      <c r="Y132" s="50" t="s">
        <v>502</v>
      </c>
      <c r="Z132" s="42" t="s">
        <v>209</v>
      </c>
      <c r="AA132" s="2">
        <v>37</v>
      </c>
      <c r="AB132" s="2" t="s">
        <v>553</v>
      </c>
      <c r="AC132" s="36">
        <v>24</v>
      </c>
      <c r="AD132" s="2" t="s">
        <v>167</v>
      </c>
      <c r="AE132" s="36">
        <v>79960</v>
      </c>
      <c r="AF132" s="36">
        <v>4833623362</v>
      </c>
      <c r="AG132" s="22" t="s">
        <v>772</v>
      </c>
      <c r="AH132" s="2" t="s">
        <v>589</v>
      </c>
      <c r="AI132" s="2" t="s">
        <v>590</v>
      </c>
      <c r="AJ132" s="2" t="s">
        <v>591</v>
      </c>
      <c r="AK132" s="2" t="s">
        <v>750</v>
      </c>
      <c r="AL132" s="10">
        <v>43682</v>
      </c>
      <c r="AM132" s="10">
        <v>43682</v>
      </c>
      <c r="AN132" s="2" t="s">
        <v>199</v>
      </c>
    </row>
    <row r="133" spans="1:40" x14ac:dyDescent="0.25">
      <c r="A133" s="36">
        <v>2019</v>
      </c>
      <c r="B133" s="10">
        <v>43647</v>
      </c>
      <c r="C133" s="10">
        <v>43677</v>
      </c>
      <c r="D133" s="2" t="s">
        <v>192</v>
      </c>
      <c r="E133" s="21" t="s">
        <v>773</v>
      </c>
      <c r="F133" s="61" t="s">
        <v>647</v>
      </c>
      <c r="G133" s="2" t="s">
        <v>369</v>
      </c>
      <c r="H133" s="22" t="s">
        <v>774</v>
      </c>
      <c r="I133" s="22" t="s">
        <v>478</v>
      </c>
      <c r="J133" s="8" t="s">
        <v>818</v>
      </c>
      <c r="K133" s="61" t="s">
        <v>775</v>
      </c>
      <c r="L133" s="2" t="s">
        <v>721</v>
      </c>
      <c r="M133" s="22" t="s">
        <v>199</v>
      </c>
      <c r="N133" s="22" t="s">
        <v>770</v>
      </c>
      <c r="O133" s="22" t="s">
        <v>771</v>
      </c>
      <c r="P133" s="2" t="s">
        <v>776</v>
      </c>
      <c r="Q133" s="29" t="s">
        <v>747</v>
      </c>
      <c r="R133" s="22" t="s">
        <v>783</v>
      </c>
      <c r="S133" s="22" t="s">
        <v>102</v>
      </c>
      <c r="T133" s="22" t="s">
        <v>748</v>
      </c>
      <c r="U133" s="2">
        <v>121</v>
      </c>
      <c r="V133" s="2" t="s">
        <v>398</v>
      </c>
      <c r="W133" s="2" t="s">
        <v>125</v>
      </c>
      <c r="X133" s="2" t="s">
        <v>209</v>
      </c>
      <c r="Y133" s="50" t="s">
        <v>502</v>
      </c>
      <c r="Z133" s="42" t="s">
        <v>209</v>
      </c>
      <c r="AA133" s="2">
        <v>37</v>
      </c>
      <c r="AB133" s="2" t="s">
        <v>553</v>
      </c>
      <c r="AC133" s="36">
        <v>24</v>
      </c>
      <c r="AD133" s="2" t="s">
        <v>167</v>
      </c>
      <c r="AE133" s="36">
        <v>79960</v>
      </c>
      <c r="AF133" s="36">
        <v>4833623362</v>
      </c>
      <c r="AG133" s="22" t="s">
        <v>777</v>
      </c>
      <c r="AH133" s="2" t="s">
        <v>589</v>
      </c>
      <c r="AI133" s="2" t="s">
        <v>590</v>
      </c>
      <c r="AJ133" s="2" t="s">
        <v>591</v>
      </c>
      <c r="AK133" s="2" t="s">
        <v>750</v>
      </c>
      <c r="AL133" s="10">
        <v>43682</v>
      </c>
      <c r="AM133" s="10">
        <v>43682</v>
      </c>
      <c r="AN133" s="2" t="s">
        <v>199</v>
      </c>
    </row>
    <row r="134" spans="1:40" x14ac:dyDescent="0.25">
      <c r="A134" s="36">
        <v>2019</v>
      </c>
      <c r="B134" s="10">
        <v>43647</v>
      </c>
      <c r="C134" s="10">
        <v>43677</v>
      </c>
      <c r="D134" s="2" t="s">
        <v>192</v>
      </c>
      <c r="E134" s="21" t="s">
        <v>477</v>
      </c>
      <c r="F134" s="61" t="s">
        <v>647</v>
      </c>
      <c r="G134" s="2" t="s">
        <v>369</v>
      </c>
      <c r="H134" s="22" t="s">
        <v>774</v>
      </c>
      <c r="I134" s="22" t="s">
        <v>478</v>
      </c>
      <c r="J134" s="22" t="s">
        <v>199</v>
      </c>
      <c r="K134" s="61" t="s">
        <v>769</v>
      </c>
      <c r="L134" s="2" t="s">
        <v>721</v>
      </c>
      <c r="M134" s="22" t="s">
        <v>199</v>
      </c>
      <c r="N134" s="22" t="s">
        <v>778</v>
      </c>
      <c r="O134" s="22" t="s">
        <v>779</v>
      </c>
      <c r="P134" s="2" t="s">
        <v>780</v>
      </c>
      <c r="Q134" s="29" t="s">
        <v>747</v>
      </c>
      <c r="R134" s="22" t="s">
        <v>783</v>
      </c>
      <c r="S134" s="22" t="s">
        <v>102</v>
      </c>
      <c r="T134" s="22" t="s">
        <v>748</v>
      </c>
      <c r="U134" s="2">
        <v>121</v>
      </c>
      <c r="V134" s="2" t="s">
        <v>398</v>
      </c>
      <c r="W134" s="2" t="s">
        <v>125</v>
      </c>
      <c r="X134" s="2" t="s">
        <v>209</v>
      </c>
      <c r="Y134" s="50" t="s">
        <v>502</v>
      </c>
      <c r="Z134" s="42" t="s">
        <v>209</v>
      </c>
      <c r="AA134" s="2">
        <v>37</v>
      </c>
      <c r="AB134" s="2" t="s">
        <v>553</v>
      </c>
      <c r="AC134" s="36">
        <v>24</v>
      </c>
      <c r="AD134" s="2" t="s">
        <v>167</v>
      </c>
      <c r="AE134" s="36">
        <v>79960</v>
      </c>
      <c r="AF134" s="36">
        <v>4833623362</v>
      </c>
      <c r="AG134" s="22" t="s">
        <v>777</v>
      </c>
      <c r="AH134" s="2" t="s">
        <v>589</v>
      </c>
      <c r="AI134" s="2" t="s">
        <v>590</v>
      </c>
      <c r="AJ134" s="2" t="s">
        <v>591</v>
      </c>
      <c r="AK134" s="2" t="s">
        <v>750</v>
      </c>
      <c r="AL134" s="10">
        <v>43682</v>
      </c>
      <c r="AM134" s="10">
        <v>43682</v>
      </c>
      <c r="AN134" s="2" t="s">
        <v>199</v>
      </c>
    </row>
    <row r="135" spans="1:40" x14ac:dyDescent="0.25">
      <c r="A135" s="36">
        <v>2019</v>
      </c>
      <c r="B135" s="10">
        <v>43647</v>
      </c>
      <c r="C135" s="10">
        <v>43677</v>
      </c>
      <c r="D135" s="2" t="s">
        <v>192</v>
      </c>
      <c r="E135" s="21" t="s">
        <v>781</v>
      </c>
      <c r="F135" s="61" t="s">
        <v>647</v>
      </c>
      <c r="G135" s="2" t="s">
        <v>369</v>
      </c>
      <c r="H135" s="22" t="s">
        <v>774</v>
      </c>
      <c r="I135" s="22" t="s">
        <v>478</v>
      </c>
      <c r="J135" s="29" t="s">
        <v>814</v>
      </c>
      <c r="K135" s="61" t="s">
        <v>782</v>
      </c>
      <c r="L135" s="2" t="s">
        <v>721</v>
      </c>
      <c r="M135" s="22" t="s">
        <v>199</v>
      </c>
      <c r="N135" s="22" t="s">
        <v>758</v>
      </c>
      <c r="O135" s="22" t="s">
        <v>759</v>
      </c>
      <c r="P135" s="2" t="s">
        <v>746</v>
      </c>
      <c r="Q135" s="29" t="s">
        <v>747</v>
      </c>
      <c r="R135" s="22" t="s">
        <v>783</v>
      </c>
      <c r="S135" s="22" t="s">
        <v>102</v>
      </c>
      <c r="T135" s="22" t="s">
        <v>748</v>
      </c>
      <c r="U135" s="2">
        <v>121</v>
      </c>
      <c r="V135" s="2" t="s">
        <v>398</v>
      </c>
      <c r="W135" s="2" t="s">
        <v>125</v>
      </c>
      <c r="X135" s="2" t="s">
        <v>209</v>
      </c>
      <c r="Y135" s="50" t="s">
        <v>502</v>
      </c>
      <c r="Z135" s="42" t="s">
        <v>209</v>
      </c>
      <c r="AA135" s="2">
        <v>37</v>
      </c>
      <c r="AB135" s="2" t="s">
        <v>553</v>
      </c>
      <c r="AC135" s="36">
        <v>24</v>
      </c>
      <c r="AD135" s="2" t="s">
        <v>167</v>
      </c>
      <c r="AE135" s="36">
        <v>79960</v>
      </c>
      <c r="AF135" s="36">
        <v>4833623362</v>
      </c>
      <c r="AG135" s="22" t="s">
        <v>777</v>
      </c>
      <c r="AH135" s="2" t="s">
        <v>589</v>
      </c>
      <c r="AI135" s="2" t="s">
        <v>590</v>
      </c>
      <c r="AJ135" s="2" t="s">
        <v>591</v>
      </c>
      <c r="AK135" s="2" t="s">
        <v>750</v>
      </c>
      <c r="AL135" s="10">
        <v>43682</v>
      </c>
      <c r="AM135" s="10">
        <v>43682</v>
      </c>
      <c r="AN135" s="2" t="s">
        <v>199</v>
      </c>
    </row>
  </sheetData>
  <mergeCells count="7">
    <mergeCell ref="A6:AN6"/>
    <mergeCell ref="A2:C2"/>
    <mergeCell ref="D2:F2"/>
    <mergeCell ref="G2:I2"/>
    <mergeCell ref="A3:C3"/>
    <mergeCell ref="D3:F3"/>
    <mergeCell ref="G3:I3"/>
  </mergeCells>
  <dataValidations count="4">
    <dataValidation type="list" allowBlank="1" showErrorMessage="1" sqref="S8:S53 S120:S135 S55:S108">
      <formula1>Hidden_118</formula1>
    </dataValidation>
    <dataValidation type="list" allowBlank="1" showErrorMessage="1" sqref="AD8:AD70 AD75:AD135">
      <formula1>Hidden_329</formula1>
    </dataValidation>
    <dataValidation type="list" allowBlank="1" showInputMessage="1" showErrorMessage="1" sqref="AD71:AD74">
      <formula1>hidden4</formula1>
    </dataValidation>
    <dataValidation type="list" allowBlank="1" showErrorMessage="1" sqref="W8:W135">
      <formula1>Hidden_222</formula1>
    </dataValidation>
  </dataValidations>
  <hyperlinks>
    <hyperlink ref="J8" r:id="rId1"/>
    <hyperlink ref="Q8" r:id="rId2"/>
    <hyperlink ref="Q9:Q10" r:id="rId3" display="archivotamazunchale@gmail.com"/>
    <hyperlink ref="J39" r:id="rId4"/>
    <hyperlink ref="J40:J44" r:id="rId5" display="http://www.cegaipslp.org.mx/HV2019Tres.nsf/nombre_de_la_vista/0261B7B9D78C49F48625845E005DA814/$File/PERMISO+PARA+EVENTOS+SOCIALES+.pdf"/>
    <hyperlink ref="J45" r:id="rId6"/>
    <hyperlink ref="Q11" r:id="rId7"/>
    <hyperlink ref="Q12:Q45" r:id="rId8" display="anunciosespectaculos_tamazunchale@outlook.com"/>
    <hyperlink ref="J46" r:id="rId9"/>
    <hyperlink ref="J47" r:id="rId10"/>
    <hyperlink ref="Q46" r:id="rId11"/>
    <hyperlink ref="Q47:Q52" r:id="rId12" display="biblioteca_tamazunchale@hotmail.com"/>
    <hyperlink ref="Q53" r:id="rId13"/>
    <hyperlink ref="Q54" r:id="rId14"/>
    <hyperlink ref="J55" r:id="rId15"/>
    <hyperlink ref="J57" r:id="rId16"/>
    <hyperlink ref="J58" r:id="rId17"/>
    <hyperlink ref="J60" r:id="rId18"/>
    <hyperlink ref="J59" r:id="rId19"/>
    <hyperlink ref="Q55" r:id="rId20"/>
    <hyperlink ref="Q56:Q64" r:id="rId21" display="catastrodetamazunchale@hotmail.com"/>
    <hyperlink ref="Q65" r:id="rId22"/>
    <hyperlink ref="Q66" r:id="rId23"/>
    <hyperlink ref="Q67" r:id="rId24"/>
    <hyperlink ref="Q68" r:id="rId25"/>
    <hyperlink ref="Q69" r:id="rId26"/>
    <hyperlink ref="J64" r:id="rId27"/>
    <hyperlink ref="J61" r:id="rId28"/>
    <hyperlink ref="J62" r:id="rId29"/>
    <hyperlink ref="J65" r:id="rId30"/>
    <hyperlink ref="J66" r:id="rId31"/>
    <hyperlink ref="Q70" r:id="rId32"/>
    <hyperlink ref="AI70" r:id="rId33" display="desarrolloeco2018-2021@hotmail.com"/>
    <hyperlink ref="Q71" r:id="rId34"/>
    <hyperlink ref="Q72:Q74" r:id="rId35" display="inapam601821@hotmail.com"/>
    <hyperlink ref="Q75" r:id="rId36"/>
    <hyperlink ref="Q76" r:id="rId37"/>
    <hyperlink ref="Q77" r:id="rId38"/>
    <hyperlink ref="Q78" r:id="rId39"/>
    <hyperlink ref="Q79:Q81" r:id="rId40" display="inspeccion_alcoholes@hotmail.com"/>
    <hyperlink ref="Q89" r:id="rId41"/>
    <hyperlink ref="Q82:Q88" r:id="rId42" display="rastro.tamaz@gmail.com"/>
    <hyperlink ref="Q90" r:id="rId43"/>
    <hyperlink ref="Q91" r:id="rId44"/>
    <hyperlink ref="Q92" r:id="rId45"/>
    <hyperlink ref="Q93" r:id="rId46"/>
    <hyperlink ref="Q94" r:id="rId47"/>
    <hyperlink ref="Q95" r:id="rId48"/>
    <hyperlink ref="Q96" r:id="rId49"/>
    <hyperlink ref="Q97" r:id="rId50"/>
    <hyperlink ref="Q98" r:id="rId51"/>
    <hyperlink ref="Q99" r:id="rId52"/>
    <hyperlink ref="Q100" r:id="rId53"/>
    <hyperlink ref="Q101" r:id="rId54"/>
    <hyperlink ref="Q102" r:id="rId55"/>
    <hyperlink ref="Q103" r:id="rId56"/>
    <hyperlink ref="Q104" r:id="rId57"/>
    <hyperlink ref="Q105" r:id="rId58"/>
    <hyperlink ref="Q106" r:id="rId59"/>
    <hyperlink ref="Q107:Q108" r:id="rId60" display="pc.tam.sep_85@hotmail.com"/>
    <hyperlink ref="J109" r:id="rId61"/>
    <hyperlink ref="J110" r:id="rId62"/>
    <hyperlink ref="J111" r:id="rId63"/>
    <hyperlink ref="J112" r:id="rId64"/>
    <hyperlink ref="J113" r:id="rId65"/>
    <hyperlink ref="J116" r:id="rId66"/>
    <hyperlink ref="J117" r:id="rId67"/>
    <hyperlink ref="J118" r:id="rId68"/>
    <hyperlink ref="J114" r:id="rId69"/>
    <hyperlink ref="J124" r:id="rId70" display="FORMATOS DE TRASLADOS"/>
    <hyperlink ref="J122" r:id="rId71" display="formato de licencia médica 2018- 2021.docx"/>
    <hyperlink ref="J123" r:id="rId72" display="HOJA DE REFERENCIA 2018-2021.docx"/>
    <hyperlink ref="J119" r:id="rId73" display="FICHA PARA CONSULTA MÉDICA.jpg"/>
    <hyperlink ref="J120" r:id="rId74" display="Formato certificado 2018-2021.docx"/>
    <hyperlink ref="J121" r:id="rId75" display="formato constancia médica 2018-2021.docx"/>
    <hyperlink ref="J125" r:id="rId76" display="FORMATO DE ENTREVISTA INICIAL PSIC...docx"/>
    <hyperlink ref="Q120" r:id="rId77"/>
    <hyperlink ref="Q121:Q124" r:id="rId78" display="direcciondesalud18-21@outlook.es"/>
    <hyperlink ref="Q119" r:id="rId79"/>
    <hyperlink ref="Q125" r:id="rId80"/>
    <hyperlink ref="Q126" r:id="rId81"/>
    <hyperlink ref="Q127" r:id="rId82"/>
    <hyperlink ref="Q128" r:id="rId83"/>
    <hyperlink ref="Q129" r:id="rId84"/>
    <hyperlink ref="Q130" r:id="rId85"/>
    <hyperlink ref="Q131" r:id="rId86"/>
    <hyperlink ref="Q132" r:id="rId87"/>
    <hyperlink ref="Q133" r:id="rId88"/>
    <hyperlink ref="Q134" r:id="rId89"/>
    <hyperlink ref="Q135" r:id="rId90"/>
    <hyperlink ref="J67" r:id="rId91"/>
    <hyperlink ref="J69" r:id="rId92"/>
    <hyperlink ref="J68" r:id="rId93"/>
    <hyperlink ref="J71" r:id="rId94"/>
    <hyperlink ref="J74" r:id="rId95"/>
    <hyperlink ref="J80" r:id="rId96"/>
    <hyperlink ref="J81" r:id="rId97"/>
    <hyperlink ref="J77" r:id="rId98"/>
    <hyperlink ref="J73" r:id="rId99"/>
    <hyperlink ref="J79" r:id="rId100" display="http://www.cegaipslp.org.mx/HV2019Tres.nsf/nombre_de_la_vista/2A6F8507668275F886258463005021EA/$File/FORMATO+DE+ACTA+DE+INSPECCION,APER,SANCION.pdf"/>
    <hyperlink ref="J78" r:id="rId101"/>
    <hyperlink ref="J89" r:id="rId102"/>
    <hyperlink ref="J90" r:id="rId103"/>
    <hyperlink ref="J91" r:id="rId104"/>
    <hyperlink ref="J92" r:id="rId105"/>
    <hyperlink ref="J94" r:id="rId106"/>
    <hyperlink ref="J95" r:id="rId107"/>
    <hyperlink ref="J96" r:id="rId108"/>
    <hyperlink ref="J98" r:id="rId109"/>
    <hyperlink ref="J100" r:id="rId110"/>
    <hyperlink ref="J101" r:id="rId111"/>
    <hyperlink ref="J102" r:id="rId112"/>
    <hyperlink ref="J103" r:id="rId113"/>
    <hyperlink ref="J104" r:id="rId114"/>
    <hyperlink ref="J106" r:id="rId115"/>
    <hyperlink ref="J107" r:id="rId116"/>
    <hyperlink ref="J129" r:id="rId117"/>
    <hyperlink ref="J130" r:id="rId118"/>
    <hyperlink ref="J131" r:id="rId119"/>
    <hyperlink ref="J135" r:id="rId120" display="FORMATOS DE TRASLADOS"/>
    <hyperlink ref="J133" r:id="rId121"/>
  </hyperlinks>
  <pageMargins left="0.7" right="0.7" top="0.75" bottom="0.75" header="0.3" footer="0.3"/>
  <pageSetup paperSize="9" orientation="portrait" r:id="rId1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2018-06-16T16:23:13Z</dcterms:created>
  <dcterms:modified xsi:type="dcterms:W3CDTF">2019-08-28T16:40:51Z</dcterms:modified>
</cp:coreProperties>
</file>