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reporte de agosto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<sst xmlns="http://schemas.openxmlformats.org/spreadsheetml/2006/main" count="389" uniqueCount="240">
  <si>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</si>
  <si>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</si>
  <si>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</si>
  <si>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</si>
  <si>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</si>
  <si>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</si>
  <si>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</si>
  <si>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</si>
  <si>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</si>
  <si>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</si>
  <si>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</si>
  <si>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</si>
  <si>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</si>
  <si>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</si>
  <si>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</si>
  <si>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</si>
  <si>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</si>
  <si>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</si>
  <si>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</si>
  <si>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</si>
  <si>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</si>
  <si>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</si>
  <si>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</si>
  <si>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</si>
  <si>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</si>
  <si>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</si>
  <si>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</si>
  <si>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</si>
  <si>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</si>
  <si>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</si>
  <si>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</si>
  <si>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</si>
  <si>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</si>
  <si>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</si>
  <si>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</si>
  <si>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</si>
  <si>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</si>
  <si>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</si>
  <si>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</si>
  <si>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</si>
  <si>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</si>
  <si>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</si>
  <si>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</si>
  <si>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</si>
  <si>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</si>
  <si>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</si>
  <si>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</si>
  <si>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</si>
  <si>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</si>
  <si>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</si>
  <si>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</si>
  <si>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</si>
  <si>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</si>
  <si>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</si>
  <si>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</si>
  <si>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</si>
  <si>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</si>
  <si>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</si>
  <si>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</si>
  <si>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</si>
  <si>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</si>
  <si>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</si>
  <si>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</si>
  <si>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</si>
  <si>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</si>
  <si>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</si>
  <si>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</si>
  <si>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</si>
  <si>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</si>
  <si>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</si>
  <si>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</si>
  <si>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</si>
  <si>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</si>
  <si>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</si>
  <si>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</si>
  <si>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</si>
  <si>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</si>
  <si>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</si>
  <si>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</si>
  <si>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</si>
  <si>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</si>
  <si>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</si>
  <si>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</si>
  <si>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</si>
  <si>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</si>
  <si>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</si>
  <si>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</si>
  <si>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</si>
  <si>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</si>
  <si>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</si>
  <si>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</si>
  <si>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</si>
  <si>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</si>
  <si>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</si>
  <si>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</si>
  <si>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</si>
  <si>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</si>
  <si>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</si>
  <si>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</si>
  <si>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</si>
  <si>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</si>
  <si>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</si>
  <si>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</si>
  <si>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</si>
  <si>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</si>
  <si>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</si>
  <si>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</si>
  <si>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</si>
  <si>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</si>
  <si>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</si>
  <si>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</si>
  <si>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</si>
  <si>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</si>
  <si>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</si>
  <si>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</si>
  <si>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</si>
  <si>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</si>
  <si>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</si>
  <si>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</si>
  <si>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</si>
  <si>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</si>
  <si>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</si>
  <si>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</si>
  <si>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</si>
  <si>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</si>
  <si>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</si>
  <si>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</si>
  <si>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</si>
  <si>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</si>
  <si>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</si>
  <si>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</si>
  <si>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</si>
  <si>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</si>
  <si>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</si>
  <si>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</si>
  <si>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</si>
  <si>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</si>
  <si>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</si>
  <si>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</si>
  <si>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</si>
  <si>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</si>
  <si>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</si>
  <si>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</si>
  <si>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</si>
  <si>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</si>
  <si>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</si>
  <si>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</si>
  <si>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</si>
  <si>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</si>
  <si>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</si>
  <si>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</si>
  <si>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</si>
  <si>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</si>
  <si>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</si>
  <si>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</si>
  <si>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</si>
  <si>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</si>
  <si>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</si>
  <si>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</si>
  <si>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</si>
  <si>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</si>
  <si>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</si>
  <si>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</si>
  <si>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</si>
  <si>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</si>
  <si>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</si>
  <si>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</si>
  <si>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</si>
  <si>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</si>
  <si>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</si>
  <si>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</si>
  <si>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</si>
  <si>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</si>
  <si>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</si>
  <si>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</si>
  <si>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</si>
  <si>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</si>
  <si>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</si>
  <si>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</si>
  <si>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</si>
  <si>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</si>
  <si>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</si>
  <si>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</si>
  <si>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</si>
  <si>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</si>
  <si>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</si>
  <si>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</si>
  <si>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</si>
  <si>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</si>
  <si>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</si>
  <si>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</si>
  <si>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</si>
  <si>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</si>
  <si>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</si>
  <si>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</si>
  <si>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</si>
  <si>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</si>
  <si>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</si>
  <si>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</si>
  <si>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NADA QUE MANIFESTAR</t>
  </si>
  <si>
    <t xml:space="preserve">JESUS </t>
  </si>
  <si>
    <t xml:space="preserve">GUILLEN </t>
  </si>
  <si>
    <t>MENDEZ</t>
  </si>
  <si>
    <t>COORDINADOR DE DESARROLLO SOCIAL</t>
  </si>
  <si>
    <t>http://www.cegaipslp.org.mx/webcegaip2018N2.nsf/nombre_de_la_vista/B814917044BE721C86258342000EA66A/$File/NO+SE+GENERA+LA+INFORMACION+SOLICITADA.pdf</t>
  </si>
  <si>
    <t>SIN INFORMACION</t>
  </si>
  <si>
    <t>NACIONAL</t>
  </si>
  <si>
    <t>TRANSFERECIA BANCARIA</t>
  </si>
  <si>
    <t>RAYON</t>
  </si>
  <si>
    <t>COMITES SOCIALES</t>
  </si>
  <si>
    <t>LUIS ALBERTO</t>
  </si>
  <si>
    <t>MONTAÑO</t>
  </si>
  <si>
    <t>URESTI</t>
  </si>
  <si>
    <t>MOUL860827DU8</t>
  </si>
  <si>
    <t>JOSE FRANCISCO</t>
  </si>
  <si>
    <t>CALVILLO</t>
  </si>
  <si>
    <t>CHARRE</t>
  </si>
  <si>
    <t>CACF760807FP5</t>
  </si>
  <si>
    <t>EMMANUEL</t>
  </si>
  <si>
    <t>FLORES</t>
  </si>
  <si>
    <t>ZARATE</t>
  </si>
  <si>
    <t>PERFORACION DE POZO PROFUNDO EN LA COMUNIDAD DE SAN PATRICIO, RAYON, S.L.P.</t>
  </si>
  <si>
    <t>SAUL</t>
  </si>
  <si>
    <t>INFANTE</t>
  </si>
  <si>
    <t>NETRO</t>
  </si>
  <si>
    <t>JUAN CARLOS</t>
  </si>
  <si>
    <t>PEREZ</t>
  </si>
  <si>
    <t>MARTINEZ</t>
  </si>
  <si>
    <t>DIRECTOR DE OBRAS PUBLICAS</t>
  </si>
  <si>
    <t>ASESOR TECNICO</t>
  </si>
  <si>
    <t>JOSE FERNANDO</t>
  </si>
  <si>
    <t>DE ACUERDO AL PRESUPUESTO DE REFERENCIA SE DESCARTAN LA PROPUESTAMAS ALTA Y LA MAS BAJA, ADEMAS DE PRESENTAR EN FORMA LOS DOCUMENTOS Y ANEXOS CORRESPONDIENTES</t>
  </si>
  <si>
    <t>MRS-OP-IR-SC-001/2019</t>
  </si>
  <si>
    <t>Construcción de obras para el abastecimiento de agua, petróleo, gas, electricidad y telecomunicaciones</t>
  </si>
  <si>
    <t>FISM</t>
  </si>
  <si>
    <t>http://www.cegaipslp.org.mx/HV2019Tres.nsf/nombre_de_la_vista/0627B15BAFCAAE938625847100588123/$File/INVITACIONES.pdf</t>
  </si>
  <si>
    <t>http://www.cegaipslp.org.mx/HV2019Tres.nsf/nombre_de_la_vista/59297F60715A03F5862584710058F957/$File/NOTIFICACION+DE+FALLO.pdf</t>
  </si>
  <si>
    <t>http://www.cegaipslp.org.mx/HV2019Tres.nsf/nombre_de_la_vista/D153146C17265B1E862584710059A792/$File/ACTA+DE+RPESENTACION+Y+APERTURA.pdf</t>
  </si>
  <si>
    <t>http://www.cegaipslp.org.mx/HV2019Tres.nsf/nombre_de_la_vista/47D91C07A3CE07A286258471005BDA89/$File/CONTRATO.pdf</t>
  </si>
  <si>
    <t>http://www.cegaipslp.org.mx/HV2019Tres.nsf/nombre_de_la_vista/5AC90EB665132B7286258471005C4E70/$File/Poa-23-2054.pdf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</si>
</sst>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http://www.cegaipslp.org.mx/HV2019Tres.nsf/nombre_de_la_vista/0627B15BAFCAAE938625847100588123/$File/INVITACIONES.pdf" TargetMode="External"/><Relationship Id="rId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6" Type="http://schemas.openxmlformats.org/officeDocument/2006/relationships/hyperlink" Target="http://www.cegaipslp.org.mx/HV2019Tres.nsf/nombre_de_la_vista/5AC90EB665132B7286258471005C4E70/$File/Poa-23-2054.pdf" TargetMode="External"/><Relationship Id="rId1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9" Type="http://schemas.openxmlformats.org/officeDocument/2006/relationships/hyperlink" Target="http://www.cegaipslp.org.mx/HV2019Tres.nsf/nombre_de_la_vista/D153146C17265B1E862584710059A792/$File/ACTA+DE+RPESENTACION+Y+APERTURA.pdf" TargetMode="External"/><Relationship Id="rId1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7" Type="http://schemas.openxmlformats.org/officeDocument/2006/relationships/hyperlink" Target="http://www.cegaipslp.org.mx/HV2019Tres.nsf/nombre_de_la_vista/47D91C07A3CE07A286258471005BDA89/$File/CONTRATO.pdf" TargetMode="External"/><Relationship Id="rId3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5" Type="http://schemas.openxmlformats.org/officeDocument/2006/relationships/hyperlink" Target="http://www.cegaipslp.org.mx/HV2019Tres.nsf/nombre_de_la_vista/5AC90EB665132B7286258471005C4E70/$File/Poa-23-2054.pdf" TargetMode="External"/><Relationship Id="rId8" Type="http://schemas.openxmlformats.org/officeDocument/2006/relationships/hyperlink" Target="http://www.cegaipslp.org.mx/HV2019Tres.nsf/nombre_de_la_vista/59297F60715A03F5862584710058F957/$File/NOTIFICACION+DE+FALLO.pdf" TargetMode="External"/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43678</v>
      </c>
      <c r="C8" s="3">
        <v>43708</v>
      </c>
      <c r="D8" t="s">
        <v>138</v>
      </c>
      <c r="E8" t="s">
        <v>140</v>
      </c>
      <c r="F8" s="12">
        <v>1</v>
      </c>
      <c r="G8" s="12">
        <v>1</v>
      </c>
      <c r="H8" s="10" t="s">
        <v>235</v>
      </c>
      <c r="I8" s="3">
        <v>43634</v>
      </c>
      <c r="J8" s="12" t="s">
        <v>221</v>
      </c>
      <c r="K8" s="12">
        <v>1</v>
      </c>
      <c r="L8" s="3">
        <v>43642</v>
      </c>
      <c r="M8" s="12">
        <v>1</v>
      </c>
      <c r="N8">
        <v>1</v>
      </c>
      <c r="O8" s="10" t="s">
        <v>236</v>
      </c>
      <c r="P8" s="10" t="s">
        <v>237</v>
      </c>
      <c r="Q8" s="10" t="s">
        <v>204</v>
      </c>
      <c r="R8" s="12" t="s">
        <v>230</v>
      </c>
      <c r="S8" s="12" t="s">
        <v>215</v>
      </c>
      <c r="T8" s="12" t="s">
        <v>216</v>
      </c>
      <c r="U8" s="12" t="s">
        <v>205</v>
      </c>
      <c r="V8" s="8" t="s">
        <v>217</v>
      </c>
      <c r="W8" s="12" t="s">
        <v>231</v>
      </c>
      <c r="X8" t="s">
        <v>197</v>
      </c>
      <c r="Y8" t="s">
        <v>197</v>
      </c>
      <c r="Z8" t="s">
        <v>197</v>
      </c>
      <c r="AA8" t="s">
        <v>232</v>
      </c>
      <c r="AB8" s="3">
        <v>43654</v>
      </c>
      <c r="AC8" s="12">
        <v>1353003.84</v>
      </c>
      <c r="AD8" s="12">
        <v>1569484.45</v>
      </c>
      <c r="AE8" s="12">
        <v>0</v>
      </c>
      <c r="AF8" s="12">
        <v>0</v>
      </c>
      <c r="AG8" s="12" t="s">
        <v>206</v>
      </c>
      <c r="AH8" s="12" t="s">
        <v>205</v>
      </c>
      <c r="AI8" s="12" t="s">
        <v>207</v>
      </c>
      <c r="AJ8" s="13" t="s">
        <v>221</v>
      </c>
      <c r="AK8" s="3">
        <v>43657</v>
      </c>
      <c r="AL8" s="3">
        <v>43776</v>
      </c>
      <c r="AM8" s="10" t="s">
        <v>238</v>
      </c>
      <c r="AN8" s="12" t="s">
        <v>204</v>
      </c>
      <c r="AO8" s="12">
        <v>613</v>
      </c>
      <c r="AP8" s="12" t="s">
        <v>147</v>
      </c>
      <c r="AQ8" s="12" t="s">
        <v>234</v>
      </c>
      <c r="AR8" s="12" t="s">
        <v>234</v>
      </c>
      <c r="AS8" s="12" t="s">
        <v>208</v>
      </c>
      <c r="AT8" s="13" t="s">
        <v>221</v>
      </c>
      <c r="AU8" s="12" t="s">
        <v>204</v>
      </c>
      <c r="AV8" s="12" t="s">
        <v>205</v>
      </c>
      <c r="AW8" s="12" t="s">
        <v>149</v>
      </c>
      <c r="AX8" s="12" t="s">
        <v>152</v>
      </c>
      <c r="AY8" s="12">
        <v>1</v>
      </c>
      <c r="AZ8" s="12" t="s">
        <v>209</v>
      </c>
      <c r="BA8" s="10" t="s">
        <v>239</v>
      </c>
      <c r="BB8" s="10" t="s">
        <v>239</v>
      </c>
      <c r="BC8" s="12" t="s">
        <v>204</v>
      </c>
      <c r="BD8" s="12" t="s">
        <v>204</v>
      </c>
      <c r="BE8" t="s">
        <v>197</v>
      </c>
      <c r="BF8" s="3">
        <v>43718</v>
      </c>
      <c r="BG8" s="3">
        <v>43718</v>
      </c>
      <c r="BH8" t="s">
        <v>199</v>
      </c>
    </row>
    <row r="9" spans="1:60" x14ac:dyDescent="0.25">
      <c r="A9" s="4"/>
      <c r="B9" s="3"/>
      <c r="C9" s="3"/>
      <c r="D9" s="4"/>
      <c r="E9" s="4"/>
      <c r="F9" s="4"/>
      <c r="G9" s="4"/>
      <c r="H9" s="4"/>
      <c r="I9" s="5"/>
      <c r="J9" s="4"/>
      <c r="K9" s="4"/>
      <c r="L9" s="5"/>
      <c r="M9" s="4"/>
      <c r="N9" s="4"/>
      <c r="O9" s="4"/>
      <c r="P9" s="4"/>
      <c r="Q9" s="7"/>
      <c r="R9" s="7"/>
      <c r="S9" s="12"/>
      <c r="T9" s="12"/>
      <c r="U9" s="12"/>
      <c r="V9" s="12"/>
      <c r="W9" s="12"/>
      <c r="X9" s="4"/>
      <c r="Y9" s="4"/>
      <c r="Z9" s="4"/>
      <c r="AA9" s="6"/>
      <c r="AB9" s="3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4"/>
      <c r="BF9" s="3"/>
      <c r="BG9" s="3"/>
      <c r="BH9" s="4"/>
    </row>
    <row r="10" spans="1:60" x14ac:dyDescent="0.25">
      <c r="B10" s="3"/>
      <c r="C10" s="3"/>
      <c r="G10" s="8"/>
      <c r="H10" s="8"/>
      <c r="I10" s="5"/>
      <c r="L10" s="5"/>
      <c r="O10" s="8"/>
      <c r="P10" s="8"/>
      <c r="Q10" s="7"/>
      <c r="R10" s="9"/>
      <c r="S10" s="12"/>
      <c r="T10" s="12"/>
      <c r="U10" s="12"/>
      <c r="V10" s="12"/>
      <c r="W10" s="12"/>
      <c r="X10" s="8"/>
      <c r="Y10" s="8"/>
      <c r="Z10" s="8"/>
      <c r="AA10" s="6"/>
      <c r="AB10" s="11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8"/>
      <c r="BF10" s="3"/>
      <c r="BG10" s="3"/>
      <c r="BH10" s="8"/>
    </row>
    <row r="11" spans="1:60" x14ac:dyDescent="0.25">
      <c r="S11" s="12"/>
      <c r="T11" s="12"/>
      <c r="U11" s="12"/>
      <c r="V11" s="12"/>
      <c r="W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</row>
    <row r="12" spans="1:60" x14ac:dyDescent="0.25">
      <c r="S12" s="12"/>
      <c r="T12" s="12"/>
      <c r="U12" s="12"/>
      <c r="V12" s="12"/>
      <c r="W12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F8" r:id="rId2" display="http://www.cegaipslp.org.mx/webcegaip2018N2.nsf/nombre_de_la_vista/B814917044BE721C86258342000EA66A/$File/NO+SE+GENERA+LA+INFORMACION+SOLICITADA.pdf"/>
    <hyperlink ref="G8" r:id="rId3" display="http://www.cegaipslp.org.mx/webcegaip2018N2.nsf/nombre_de_la_vista/B814917044BE721C86258342000EA66A/$File/NO+SE+GENERA+LA+INFORMACION+SOLICITADA.pdf"/>
    <hyperlink ref="I8" r:id="rId4" display="http://www.cegaipslp.org.mx/webcegaip2018N2.nsf/nombre_de_la_vista/B814917044BE721C86258342000EA66A/$File/NO+SE+GENERA+LA+INFORMACION+SOLICITADA.pdf"/>
    <hyperlink ref="K8" r:id="rId5" display="http://www.cegaipslp.org.mx/webcegaip2018N2.nsf/nombre_de_la_vista/B814917044BE721C86258342000EA66A/$File/NO+SE+GENERA+LA+INFORMACION+SOLICITADA.pdf"/>
    <hyperlink ref="L8" r:id="rId6" display="http://www.cegaipslp.org.mx/webcegaip2018N2.nsf/nombre_de_la_vista/B814917044BE721C86258342000EA66A/$File/NO+SE+GENERA+LA+INFORMACION+SOLICITADA.pdf"/>
    <hyperlink ref="M8" r:id="rId7" display="http://www.cegaipslp.org.mx/webcegaip2018N2.nsf/nombre_de_la_vista/B814917044BE721C86258342000EA66A/$File/NO+SE+GENERA+LA+INFORMACION+SOLICITADA.pdf"/>
    <hyperlink ref="O8" r:id="rId8"/>
    <hyperlink ref="P8" r:id="rId9"/>
    <hyperlink ref="Q8" r:id="rId10"/>
    <hyperlink ref="R8" r:id="rId11" display="http://www.cegaipslp.org.mx/webcegaip2018N2.nsf/nombre_de_la_vista/B814917044BE721C86258342000EA66A/$File/NO+SE+GENERA+LA+INFORMACION+SOLICITADA.pdf"/>
    <hyperlink ref="S8" r:id="rId12" display="http://www.cegaipslp.org.mx/webcegaip2018N2.nsf/nombre_de_la_vista/B814917044BE721C86258342000EA66A/$File/NO+SE+GENERA+LA+INFORMACION+SOLICITADA.pdf"/>
    <hyperlink ref="T8" r:id="rId13" display="http://www.cegaipslp.org.mx/webcegaip2018N2.nsf/nombre_de_la_vista/B814917044BE721C86258342000EA66A/$File/NO+SE+GENERA+LA+INFORMACION+SOLICITADA.pdf"/>
    <hyperlink ref="U8" r:id="rId14" display="http://www.cegaipslp.org.mx/webcegaip2018N2.nsf/nombre_de_la_vista/B814917044BE721C86258342000EA66A/$File/NO+SE+GENERA+LA+INFORMACION+SOLICITADA.pdf"/>
    <hyperlink ref="V8" r:id="rId15" display="http://www.cegaipslp.org.mx/webcegaip2018N2.nsf/nombre_de_la_vista/B814917044BE721C86258342000EA66A/$File/NO+SE+GENERA+LA+INFORMACION+SOLICITADA.pdf"/>
    <hyperlink ref="W8" r:id="rId16" display="http://www.cegaipslp.org.mx/webcegaip2018N2.nsf/nombre_de_la_vista/B814917044BE721C86258342000EA66A/$File/NO+SE+GENERA+LA+INFORMACION+SOLICITADA.pdf"/>
    <hyperlink ref="AB8" r:id="rId17" display="http://www.cegaipslp.org.mx/webcegaip2018N2.nsf/nombre_de_la_vista/B814917044BE721C86258342000EA66A/$File/NO+SE+GENERA+LA+INFORMACION+SOLICITADA.pdf"/>
    <hyperlink ref="AC8" r:id="rId18" display="http://www.cegaipslp.org.mx/webcegaip2018N2.nsf/nombre_de_la_vista/B814917044BE721C86258342000EA66A/$File/NO+SE+GENERA+LA+INFORMACION+SOLICITADA.pdf"/>
    <hyperlink ref="AD8" r:id="rId19" display="http://www.cegaipslp.org.mx/webcegaip2018N2.nsf/nombre_de_la_vista/B814917044BE721C86258342000EA66A/$File/NO+SE+GENERA+LA+INFORMACION+SOLICITADA.pdf"/>
    <hyperlink ref="AE8" r:id="rId20" display="http://www.cegaipslp.org.mx/webcegaip2018N2.nsf/nombre_de_la_vista/B814917044BE721C86258342000EA66A/$File/NO+SE+GENERA+LA+INFORMACION+SOLICITADA.pdf"/>
    <hyperlink ref="AF8" r:id="rId21" display="http://www.cegaipslp.org.mx/webcegaip2018N2.nsf/nombre_de_la_vista/B814917044BE721C86258342000EA66A/$File/NO+SE+GENERA+LA+INFORMACION+SOLICITADA.pdf"/>
    <hyperlink ref="AG8" r:id="rId22" display="http://www.cegaipslp.org.mx/webcegaip2018N2.nsf/nombre_de_la_vista/B814917044BE721C86258342000EA66A/$File/NO+SE+GENERA+LA+INFORMACION+SOLICITADA.pdf"/>
    <hyperlink ref="AH8" r:id="rId23" display="http://www.cegaipslp.org.mx/webcegaip2018N2.nsf/nombre_de_la_vista/B814917044BE721C86258342000EA66A/$File/NO+SE+GENERA+LA+INFORMACION+SOLICITADA.pdf"/>
    <hyperlink ref="AI8" r:id="rId24" display="http://www.cegaipslp.org.mx/webcegaip2018N2.nsf/nombre_de_la_vista/B814917044BE721C86258342000EA66A/$File/NO+SE+GENERA+LA+INFORMACION+SOLICITADA.pdf"/>
    <hyperlink ref="AK8" r:id="rId25" display="http://www.cegaipslp.org.mx/webcegaip2018N2.nsf/nombre_de_la_vista/B814917044BE721C86258342000EA66A/$File/NO+SE+GENERA+LA+INFORMACION+SOLICITADA.pdf"/>
    <hyperlink ref="AL8" r:id="rId26" display="http://www.cegaipslp.org.mx/webcegaip2018N2.nsf/nombre_de_la_vista/B814917044BE721C86258342000EA66A/$File/NO+SE+GENERA+LA+INFORMACION+SOLICITADA.pdf"/>
    <hyperlink ref="AM8" r:id="rId27"/>
    <hyperlink ref="AN8" r:id="rId28"/>
    <hyperlink ref="AQ8" r:id="rId29" display="http://www.cegaipslp.org.mx/webcegaip2018N2.nsf/nombre_de_la_vista/B814917044BE721C86258342000EA66A/$File/NO+SE+GENERA+LA+INFORMACION+SOLICITADA.pdf"/>
    <hyperlink ref="AR8" r:id="rId30" display="http://www.cegaipslp.org.mx/webcegaip2018N2.nsf/nombre_de_la_vista/B814917044BE721C86258342000EA66A/$File/NO+SE+GENERA+LA+INFORMACION+SOLICITADA.pdf"/>
    <hyperlink ref="AS8" r:id="rId31" display="http://www.cegaipslp.org.mx/webcegaip2018N2.nsf/nombre_de_la_vista/B814917044BE721C86258342000EA66A/$File/NO+SE+GENERA+LA+INFORMACION+SOLICITADA.pdf"/>
    <hyperlink ref="AU8" r:id="rId32"/>
    <hyperlink ref="AV8" r:id="rId33" display="http://www.cegaipslp.org.mx/webcegaip2018N2.nsf/nombre_de_la_vista/B814917044BE721C86258342000EA66A/$File/NO+SE+GENERA+LA+INFORMACION+SOLICITADA.pdf"/>
    <hyperlink ref="AZ8" r:id="rId34" display="http://www.cegaipslp.org.mx/webcegaip2018N2.nsf/nombre_de_la_vista/B814917044BE721C86258342000EA66A/$File/NO+SE+GENERA+LA+INFORMACION+SOLICITADA.pdf"/>
    <hyperlink ref="BA8" r:id="rId35"/>
    <hyperlink ref="BB8" r:id="rId36"/>
    <hyperlink ref="BC8" r:id="rId37"/>
    <hyperlink ref="BD8" r:id="rId3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210</v>
      </c>
      <c r="C4" t="s">
        <v>211</v>
      </c>
      <c r="D4" t="s">
        <v>212</v>
      </c>
      <c r="E4" t="s">
        <v>205</v>
      </c>
      <c r="F4" s="8" t="s">
        <v>213</v>
      </c>
    </row>
    <row r="5" spans="1:6" x14ac:dyDescent="0.25">
      <c r="A5" s="4">
        <v>1</v>
      </c>
      <c r="B5" s="4" t="s">
        <v>214</v>
      </c>
      <c r="C5" s="4" t="s">
        <v>215</v>
      </c>
      <c r="D5" s="4" t="s">
        <v>216</v>
      </c>
      <c r="E5" s="13" t="s">
        <v>205</v>
      </c>
      <c r="F5" s="8" t="s">
        <v>217</v>
      </c>
    </row>
    <row r="6" spans="1:6" x14ac:dyDescent="0.25">
      <c r="A6">
        <v>1</v>
      </c>
      <c r="B6" s="8" t="s">
        <v>218</v>
      </c>
      <c r="C6" s="8" t="s">
        <v>219</v>
      </c>
      <c r="D6" s="8" t="s">
        <v>220</v>
      </c>
      <c r="E6" s="13" t="s">
        <v>205</v>
      </c>
      <c r="F6" s="8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3" t="s">
        <v>210</v>
      </c>
      <c r="C4" s="13" t="s">
        <v>211</v>
      </c>
      <c r="D4" s="13" t="s">
        <v>212</v>
      </c>
      <c r="E4" s="13" t="s">
        <v>205</v>
      </c>
      <c r="F4" s="8" t="s">
        <v>213</v>
      </c>
    </row>
    <row r="5" spans="1:6" x14ac:dyDescent="0.25">
      <c r="A5" s="4">
        <v>1</v>
      </c>
      <c r="B5" s="13" t="s">
        <v>214</v>
      </c>
      <c r="C5" s="13" t="s">
        <v>215</v>
      </c>
      <c r="D5" s="13" t="s">
        <v>216</v>
      </c>
      <c r="E5" s="13" t="s">
        <v>205</v>
      </c>
      <c r="F5" s="8" t="s">
        <v>217</v>
      </c>
    </row>
    <row r="6" spans="1:6" x14ac:dyDescent="0.25">
      <c r="A6">
        <v>1</v>
      </c>
      <c r="B6" s="8" t="s">
        <v>218</v>
      </c>
      <c r="C6" s="8" t="s">
        <v>219</v>
      </c>
      <c r="D6" s="8" t="s">
        <v>220</v>
      </c>
      <c r="E6" s="13" t="s">
        <v>205</v>
      </c>
      <c r="F6" s="8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3">
        <v>1</v>
      </c>
      <c r="B4" s="13" t="s">
        <v>210</v>
      </c>
      <c r="C4" s="13" t="s">
        <v>211</v>
      </c>
      <c r="D4" s="13" t="s">
        <v>212</v>
      </c>
      <c r="E4" s="13" t="s">
        <v>205</v>
      </c>
      <c r="F4" s="8" t="s">
        <v>213</v>
      </c>
    </row>
    <row r="5" spans="1:6" x14ac:dyDescent="0.25">
      <c r="A5" s="13">
        <v>1</v>
      </c>
      <c r="B5" s="13" t="s">
        <v>214</v>
      </c>
      <c r="C5" s="13" t="s">
        <v>215</v>
      </c>
      <c r="D5" s="13" t="s">
        <v>216</v>
      </c>
      <c r="E5" s="13" t="s">
        <v>205</v>
      </c>
      <c r="F5" s="8" t="s">
        <v>217</v>
      </c>
    </row>
    <row r="6" spans="1:6" x14ac:dyDescent="0.25">
      <c r="A6" s="13">
        <v>1</v>
      </c>
      <c r="B6" s="8" t="s">
        <v>218</v>
      </c>
      <c r="C6" s="8" t="s">
        <v>219</v>
      </c>
      <c r="D6" s="8" t="s">
        <v>220</v>
      </c>
      <c r="E6" s="13" t="s">
        <v>205</v>
      </c>
      <c r="F6" s="8" t="s">
        <v>205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201</v>
      </c>
      <c r="D4" t="s">
        <v>202</v>
      </c>
      <c r="E4" t="s">
        <v>198</v>
      </c>
      <c r="F4" t="s">
        <v>203</v>
      </c>
    </row>
    <row r="5" spans="1:6" x14ac:dyDescent="0.25">
      <c r="A5">
        <v>1</v>
      </c>
      <c r="B5" t="s">
        <v>222</v>
      </c>
      <c r="C5" t="s">
        <v>223</v>
      </c>
      <c r="D5" t="s">
        <v>224</v>
      </c>
      <c r="E5" s="13" t="s">
        <v>198</v>
      </c>
      <c r="F5" t="s">
        <v>228</v>
      </c>
    </row>
    <row r="6" spans="1:6" x14ac:dyDescent="0.25">
      <c r="A6">
        <v>1</v>
      </c>
      <c r="B6" t="s">
        <v>225</v>
      </c>
      <c r="C6" t="s">
        <v>226</v>
      </c>
      <c r="D6" t="s">
        <v>227</v>
      </c>
      <c r="E6" s="13" t="s">
        <v>198</v>
      </c>
      <c r="F6" t="s">
        <v>229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613</v>
      </c>
      <c r="B4" t="s">
        <v>233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2018-06-16T16:24:55Z</dcterms:created>
  <dcterms:modified xsi:type="dcterms:W3CDTF">2019-09-10T16:49:29Z</dcterms:modified>
</cp:coreProperties>
</file>