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75" windowWidth="12075" windowHeight="7560" tabRatio="74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<sst xmlns="http://schemas.openxmlformats.org/spreadsheetml/2006/main" count="556" uniqueCount="278">
  <si>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</si>
  <si>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</si>
  <si>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</si>
  <si>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</si>
  <si>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</si>
  <si>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</si>
  <si>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</si>
  <si>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</si>
  <si>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</si>
  <si>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</si>
  <si>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</si>
  <si>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</si>
  <si>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</si>
  <si>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</si>
  <si>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</si>
  <si>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</si>
  <si>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</si>
  <si>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</si>
  <si>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</si>
  <si>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</si>
  <si>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</si>
  <si>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</si>
  <si>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</si>
  <si>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</si>
  <si>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</si>
  <si>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</si>
  <si>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</si>
  <si>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</si>
  <si>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</si>
  <si>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</si>
  <si>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</si>
  <si>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</si>
  <si>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</si>
  <si>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</si>
  <si>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</si>
  <si>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</si>
  <si>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</si>
  <si>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</si>
  <si>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</si>
  <si>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</si>
  <si>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</si>
  <si>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</si>
  <si>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</si>
  <si>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</si>
  <si>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</si>
  <si>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</si>
  <si>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</si>
  <si>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</si>
  <si>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</si>
  <si>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</si>
  <si>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</si>
  <si>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</si>
  <si>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</si>
  <si>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</si>
  <si>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</si>
  <si>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</si>
  <si>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</si>
  <si>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</si>
  <si>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</si>
  <si>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</si>
  <si>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</si>
  <si>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</si>
  <si>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</si>
  <si>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</si>
  <si>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</si>
  <si>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</si>
  <si>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</si>
  <si>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</si>
  <si>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</si>
  <si>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</si>
  <si>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</si>
  <si>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</si>
  <si>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</si>
  <si>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</si>
  <si>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</si>
  <si>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</si>
  <si>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</si>
  <si>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</si>
  <si>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</si>
  <si>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</si>
  <si>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</si>
  <si>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</si>
  <si>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</si>
  <si>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</si>
  <si>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</si>
  <si>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</si>
  <si>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</si>
  <si>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</si>
  <si>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</si>
  <si>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</si>
  <si>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</si>
  <si>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</si>
  <si>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</si>
  <si>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</si>
  <si>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</si>
  <si>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</si>
  <si>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</si>
  <si>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</si>
  <si>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</si>
  <si>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</si>
  <si>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</si>
  <si>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</si>
  <si>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</si>
  <si>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</si>
  <si>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</si>
  <si>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</si>
  <si>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</si>
  <si>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</si>
  <si>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</si>
  <si>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</si>
  <si>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</si>
  <si>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</si>
  <si>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</si>
  <si>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</si>
  <si>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</si>
  <si>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</si>
  <si>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</si>
  <si>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</si>
  <si>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</si>
  <si>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</si>
  <si>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</si>
  <si>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</si>
  <si>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</si>
  <si>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</si>
  <si>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</si>
  <si>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</si>
  <si>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</si>
  <si>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</si>
  <si>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</si>
  <si>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</si>
  <si>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</si>
  <si>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</si>
  <si>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</si>
  <si>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</si>
  <si>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</si>
  <si>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</si>
  <si>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</si>
  <si>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</si>
  <si>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</si>
  <si>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</si>
  <si>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</si>
  <si>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</si>
  <si>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</si>
  <si>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</si>
  <si>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</si>
  <si>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</si>
  <si>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</si>
  <si>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</si>
  <si>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</si>
  <si>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</si>
  <si>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</si>
  <si>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</si>
  <si>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</si>
  <si>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</si>
  <si>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</si>
  <si>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</si>
  <si>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</si>
  <si>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</si>
  <si>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</si>
  <si>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</si>
  <si>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</si>
  <si>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</si>
  <si>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</si>
  <si>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</si>
  <si>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</si>
  <si>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</si>
  <si>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</si>
  <si>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</si>
  <si>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</si>
  <si>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</si>
  <si>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</si>
  <si>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</si>
  <si>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</si>
  <si>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</si>
  <si>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</si>
  <si>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</si>
  <si>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</si>
  <si>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</si>
  <si>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</si>
  <si>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</si>
  <si>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</si>
  <si>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</si>
  <si>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</si>
  <si>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</si>
  <si>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</si>
  <si>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</si>
  <si>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</si>
  <si>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</si>
  <si>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</si>
  <si>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</si>
  <si>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</si>
  <si>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</si>
  <si>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</si>
  <si>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</si>
  <si>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</si>
  <si>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</si>
  <si>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</si>
  <si>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</si>
  <si>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</si>
  <si>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</si>
  <si>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</si>
  <si>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</si>
  <si>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</si>
  <si>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</si>
  <si>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</si>
  <si>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</si>
  <si>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</si>
  <si>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</si>
  <si>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</si>
  <si>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</si>
  <si>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</si>
  <si>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</si>
  <si>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</si>
  <si>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</si>
  <si>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</si>
  <si>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</si>
  <si>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</si>
  <si>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</si>
  <si>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</si>
  <si>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</si>
  <si>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</si>
  <si>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</si>
  <si>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</si>
  <si>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</si>
  <si>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</si>
  <si>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</si>
  <si>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</si>
  <si>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</si>
  <si>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</si>
  <si>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</si>
  <si>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</si>
  <si>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</si>
  <si>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</si>
  <si>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</si>
  <si>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Oficios de cómputo de tiempo y expedición de credenciales</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</si>
  <si>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</si>
  <si>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</si>
  <si>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</si>
  <si>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</si>
  <si>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</si>
  <si>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</si>
  <si>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</si>
  <si>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</si>
  <si>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</si>
  <si>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</si>
  <si>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</si>
  <si>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</si>
  <si>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</si>
  <si>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</si>
  <si>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</si>
  <si>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</si>
  <si>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</si>
  <si>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Sin vigencia</t>
  </si>
  <si>
    <t>Según el plazo</t>
  </si>
  <si>
    <t>Gratuito</t>
  </si>
  <si>
    <t>Por Acuerdo de Junta Directiva</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</si>
  <si>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</si>
  <si>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</si>
  <si>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</si>
  <si>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</si>
  <si>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</si>
  <si>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</si>
  <si>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</si>
  <si>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</si>
  <si>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</si>
  <si>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</si>
  <si>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</si>
  <si>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</si>
  <si>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</si>
  <si>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444-1441800</t>
  </si>
  <si>
    <t>NO SE GENERA</t>
  </si>
  <si>
    <t>http://beta.slp.gob.mx/PENSIONES/Paginas/Devol_del_fondo.aspx</t>
  </si>
  <si>
    <t>http://beta.slp.gob.mx/PENSIONES/Paginas/PCP.aspx</t>
  </si>
  <si>
    <t>http://beta.slp.gob.mx/PENSIONES/Paginas/PHN.aspx</t>
  </si>
  <si>
    <t>http://beta.slp.gob.mx/PENSIONES/Paginas/Antiguedad.aspx</t>
  </si>
  <si>
    <t>http://beta.slp.gob.mx/PENSIONES/Paginas/Format.aspx</t>
  </si>
  <si>
    <t>http://beta.slp.gob.mx/PENSIONES/Paginas/Inicio.aspx</t>
  </si>
  <si>
    <t>Credencial de Pesniones $60.00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</si>
</sst>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2"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ENSIONES/Paginas/Inicio.aspx" TargetMode="External"/><Relationship Id="rId3" Type="http://schemas.openxmlformats.org/officeDocument/2006/relationships/hyperlink" Target="http://beta.slp.gob.mx/PENSIONES/Paginas/PHN.aspx" TargetMode="External"/><Relationship Id="rId7" Type="http://schemas.openxmlformats.org/officeDocument/2006/relationships/hyperlink" Target="http://beta.slp.gob.mx/PENSIONES/Paginas/Inicio.aspx" TargetMode="External"/><Relationship Id="rId2" Type="http://schemas.openxmlformats.org/officeDocument/2006/relationships/hyperlink" Target="http://beta.slp.gob.mx/PENSIONES/Paginas/PCP.aspx" TargetMode="External"/><Relationship Id="rId1" Type="http://schemas.openxmlformats.org/officeDocument/2006/relationships/hyperlink" Target="http://beta.slp.gob.mx/PENSIONES/Paginas/Devol_del_fondo.aspx" TargetMode="External"/><Relationship Id="rId6" Type="http://schemas.openxmlformats.org/officeDocument/2006/relationships/hyperlink" Target="http://beta.slp.gob.mx/PENSIONES/Paginas/Format.aspx" TargetMode="External"/><Relationship Id="rId5" Type="http://schemas.openxmlformats.org/officeDocument/2006/relationships/hyperlink" Target="http://beta.slp.gob.mx/PENSIONES/Paginas/Format.aspx" TargetMode="External"/><Relationship Id="rId4" Type="http://schemas.openxmlformats.org/officeDocument/2006/relationships/hyperlink" Target="http://beta.slp.gob.mx/PENSIONES/Paginas/Antiguedad.aspx" TargetMode="External"/><Relationship Id="rId9" Type="http://schemas.openxmlformats.org/officeDocument/2006/relationships/hyperlink" Target="http://beta.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E18" sqref="E18"/>
    </sheetView>
  </sheetViews>
  <sheetFormatPr baseColWidth="10" defaultColWidth="9.140625" defaultRowHeight="15" x14ac:dyDescent="0.25"/>
  <cols>
    <col min="1" max="1" width="8" bestFit="1" customWidth="1"/>
    <col min="2" max="2" width="14.28515625" customWidth="1"/>
    <col min="3" max="3" width="16.140625" customWidth="1"/>
    <col min="4" max="4" width="34" customWidth="1"/>
    <col min="5" max="5" width="25.85546875" customWidth="1"/>
    <col min="6" max="6" width="30.7109375" bestFit="1" customWidth="1"/>
    <col min="7" max="7" width="19.28515625" bestFit="1" customWidth="1"/>
    <col min="8" max="8" width="24.8554687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17.5703125" bestFit="1" customWidth="1"/>
    <col min="25" max="25" width="20" bestFit="1" customWidth="1"/>
    <col min="26" max="26" width="13.85546875"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6">
        <v>43617</v>
      </c>
      <c r="C8" s="6">
        <v>43646</v>
      </c>
      <c r="D8" t="s">
        <v>231</v>
      </c>
      <c r="E8" t="s">
        <v>235</v>
      </c>
      <c r="F8" t="s">
        <v>239</v>
      </c>
      <c r="G8" t="s">
        <v>243</v>
      </c>
      <c r="H8" s="5" t="s">
        <v>271</v>
      </c>
      <c r="I8" s="3" t="s">
        <v>244</v>
      </c>
      <c r="J8" s="5" t="s">
        <v>275</v>
      </c>
      <c r="K8" t="s">
        <v>248</v>
      </c>
      <c r="L8" t="s">
        <v>252</v>
      </c>
      <c r="M8">
        <v>1</v>
      </c>
      <c r="N8" t="s">
        <v>254</v>
      </c>
      <c r="O8" t="s">
        <v>270</v>
      </c>
      <c r="P8">
        <v>1</v>
      </c>
      <c r="Q8" s="7" t="s">
        <v>270</v>
      </c>
      <c r="R8" t="s">
        <v>264</v>
      </c>
      <c r="S8">
        <v>1</v>
      </c>
      <c r="T8" s="5" t="s">
        <v>265</v>
      </c>
      <c r="U8" s="5" t="s">
        <v>276</v>
      </c>
      <c r="V8" s="5" t="s">
        <v>276</v>
      </c>
      <c r="W8" t="s">
        <v>256</v>
      </c>
      <c r="X8" s="6">
        <v>43651</v>
      </c>
      <c r="Y8" s="6">
        <v>43651</v>
      </c>
      <c r="Z8" s="7" t="s">
        <v>270</v>
      </c>
    </row>
    <row r="9" spans="1:26" x14ac:dyDescent="0.25">
      <c r="A9" s="7">
        <v>2019</v>
      </c>
      <c r="B9" s="6">
        <v>43617</v>
      </c>
      <c r="C9" s="6">
        <v>43646</v>
      </c>
      <c r="D9" t="s">
        <v>232</v>
      </c>
      <c r="E9" t="s">
        <v>236</v>
      </c>
      <c r="F9" t="s">
        <v>240</v>
      </c>
      <c r="G9" t="s">
        <v>243</v>
      </c>
      <c r="H9" s="5" t="s">
        <v>272</v>
      </c>
      <c r="I9" s="3" t="s">
        <v>245</v>
      </c>
      <c r="J9" s="5" t="s">
        <v>275</v>
      </c>
      <c r="K9" t="s">
        <v>249</v>
      </c>
      <c r="L9" t="s">
        <v>253</v>
      </c>
      <c r="M9">
        <v>2</v>
      </c>
      <c r="N9" t="s">
        <v>254</v>
      </c>
      <c r="O9" s="7" t="s">
        <v>270</v>
      </c>
      <c r="P9">
        <v>2</v>
      </c>
      <c r="Q9" s="7" t="s">
        <v>270</v>
      </c>
      <c r="R9" t="s">
        <v>264</v>
      </c>
      <c r="S9">
        <v>2</v>
      </c>
      <c r="T9" s="5" t="s">
        <v>266</v>
      </c>
      <c r="U9" s="5" t="s">
        <v>276</v>
      </c>
      <c r="V9" s="5" t="s">
        <v>276</v>
      </c>
      <c r="W9" t="s">
        <v>257</v>
      </c>
      <c r="X9" s="6">
        <v>43651</v>
      </c>
      <c r="Y9" s="6">
        <v>43651</v>
      </c>
      <c r="Z9" s="7" t="s">
        <v>270</v>
      </c>
    </row>
    <row r="10" spans="1:26" x14ac:dyDescent="0.25">
      <c r="A10" s="7">
        <v>2019</v>
      </c>
      <c r="B10" s="6">
        <v>43617</v>
      </c>
      <c r="C10" s="6">
        <v>43646</v>
      </c>
      <c r="D10" t="s">
        <v>233</v>
      </c>
      <c r="E10" t="s">
        <v>237</v>
      </c>
      <c r="F10" t="s">
        <v>241</v>
      </c>
      <c r="G10" t="s">
        <v>243</v>
      </c>
      <c r="H10" s="5" t="s">
        <v>273</v>
      </c>
      <c r="I10" s="3" t="s">
        <v>246</v>
      </c>
      <c r="J10" s="5" t="s">
        <v>275</v>
      </c>
      <c r="K10" t="s">
        <v>250</v>
      </c>
      <c r="L10" t="s">
        <v>253</v>
      </c>
      <c r="M10">
        <v>3</v>
      </c>
      <c r="N10" t="s">
        <v>254</v>
      </c>
      <c r="O10" s="7" t="s">
        <v>270</v>
      </c>
      <c r="P10">
        <v>3</v>
      </c>
      <c r="Q10" s="7" t="s">
        <v>270</v>
      </c>
      <c r="R10" t="s">
        <v>264</v>
      </c>
      <c r="S10">
        <v>3</v>
      </c>
      <c r="T10" s="5" t="s">
        <v>267</v>
      </c>
      <c r="U10" s="5" t="s">
        <v>276</v>
      </c>
      <c r="V10" s="5" t="s">
        <v>276</v>
      </c>
      <c r="W10" t="s">
        <v>258</v>
      </c>
      <c r="X10" s="6">
        <v>43651</v>
      </c>
      <c r="Y10" s="6">
        <v>43651</v>
      </c>
      <c r="Z10" s="7" t="s">
        <v>270</v>
      </c>
    </row>
    <row r="11" spans="1:26" x14ac:dyDescent="0.25">
      <c r="A11" s="7">
        <v>2019</v>
      </c>
      <c r="B11" s="6">
        <v>43617</v>
      </c>
      <c r="C11" s="6">
        <v>43646</v>
      </c>
      <c r="D11" t="s">
        <v>234</v>
      </c>
      <c r="E11" t="s">
        <v>238</v>
      </c>
      <c r="F11" t="s">
        <v>242</v>
      </c>
      <c r="G11" t="s">
        <v>243</v>
      </c>
      <c r="H11" s="5" t="s">
        <v>274</v>
      </c>
      <c r="I11" s="3" t="s">
        <v>247</v>
      </c>
      <c r="J11" s="5" t="s">
        <v>275</v>
      </c>
      <c r="K11" t="s">
        <v>251</v>
      </c>
      <c r="L11" s="3" t="s">
        <v>253</v>
      </c>
      <c r="M11">
        <v>4</v>
      </c>
      <c r="N11" t="s">
        <v>277</v>
      </c>
      <c r="O11" t="s">
        <v>255</v>
      </c>
      <c r="P11">
        <v>4</v>
      </c>
      <c r="Q11" t="s">
        <v>263</v>
      </c>
      <c r="R11" t="s">
        <v>264</v>
      </c>
      <c r="S11">
        <v>4</v>
      </c>
      <c r="T11" s="5" t="s">
        <v>268</v>
      </c>
      <c r="U11" s="5" t="s">
        <v>276</v>
      </c>
      <c r="V11" s="5" t="s">
        <v>276</v>
      </c>
      <c r="W11" t="s">
        <v>259</v>
      </c>
      <c r="X11" s="6">
        <v>43651</v>
      </c>
      <c r="Y11" s="6">
        <v>43651</v>
      </c>
      <c r="Z11" s="7" t="s">
        <v>270</v>
      </c>
    </row>
    <row r="12" spans="1:26" x14ac:dyDescent="0.25">
      <c r="A12" s="3"/>
      <c r="B12" s="4"/>
      <c r="C12" s="4"/>
    </row>
  </sheetData>
  <mergeCells count="7">
    <mergeCell ref="A6:Z6"/>
    <mergeCell ref="A2:C2"/>
    <mergeCell ref="D2:F2"/>
    <mergeCell ref="G2:I2"/>
    <mergeCell ref="A3:C3"/>
    <mergeCell ref="D3:F3"/>
    <mergeCell ref="G3:I3"/>
  </mergeCells>
  <hyperlinks>
    <hyperlink ref="T8" display="dpe_subservadministrativos@slp.gob.mx"/>
    <hyperlink ref="T9" display="dpe_subtesoreria@slp.gob.mx"/>
    <hyperlink ref="T10" display="dpe_subjuridica@slp.gob.mx"/>
    <hyperlink ref="T11" display="dpe_subafiliacion@slp.gob.mx"/>
    <hyperlink ref="H8" r:id="rId1"/>
    <hyperlink ref="H9" r:id="rId2"/>
    <hyperlink ref="H10" r:id="rId3"/>
    <hyperlink ref="H11" r:id="rId4"/>
    <hyperlink ref="J8" r:id="rId5"/>
    <hyperlink ref="J9:J11" r:id="rId6" display="http://beta.slp.gob.mx/PENSIONES/Paginas/Format.aspx"/>
    <hyperlink ref="U8" r:id="rId7"/>
    <hyperlink ref="U9:U11" r:id="rId8" display="http://beta.slp.gob.mx/PENSIONES/Paginas/Inicio.aspx"/>
    <hyperlink ref="V8:V11" r:id="rId9" display="http://beta.slp.gob.mx/PENSIONES/Paginas/Inicio.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D18" sqref="D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256</v>
      </c>
      <c r="C4" t="s">
        <v>112</v>
      </c>
      <c r="D4" t="s">
        <v>260</v>
      </c>
      <c r="E4">
        <v>365</v>
      </c>
      <c r="F4">
        <v>0</v>
      </c>
      <c r="G4" t="s">
        <v>135</v>
      </c>
      <c r="H4" t="s">
        <v>261</v>
      </c>
      <c r="I4">
        <v>28</v>
      </c>
      <c r="J4" t="s">
        <v>262</v>
      </c>
      <c r="K4">
        <v>28</v>
      </c>
      <c r="L4" t="s">
        <v>177</v>
      </c>
      <c r="M4">
        <v>24</v>
      </c>
      <c r="N4" t="s">
        <v>177</v>
      </c>
      <c r="O4">
        <v>78000</v>
      </c>
      <c r="P4" s="8" t="s">
        <v>270</v>
      </c>
      <c r="Q4" s="9" t="s">
        <v>270</v>
      </c>
      <c r="R4" s="8" t="s">
        <v>270</v>
      </c>
      <c r="S4" s="8" t="s">
        <v>270</v>
      </c>
    </row>
    <row r="5" spans="1:19" x14ac:dyDescent="0.25">
      <c r="A5">
        <v>2</v>
      </c>
      <c r="B5" t="s">
        <v>257</v>
      </c>
      <c r="C5" s="3" t="s">
        <v>112</v>
      </c>
      <c r="D5" t="s">
        <v>260</v>
      </c>
      <c r="E5">
        <v>365</v>
      </c>
      <c r="F5">
        <v>0</v>
      </c>
      <c r="G5" s="3" t="s">
        <v>135</v>
      </c>
      <c r="H5" s="3" t="s">
        <v>261</v>
      </c>
      <c r="I5" s="3">
        <v>28</v>
      </c>
      <c r="J5" s="3" t="s">
        <v>262</v>
      </c>
      <c r="K5" s="3">
        <v>28</v>
      </c>
      <c r="L5" s="3" t="s">
        <v>177</v>
      </c>
      <c r="M5" s="3">
        <v>24</v>
      </c>
      <c r="N5" s="3" t="s">
        <v>177</v>
      </c>
      <c r="O5" s="3">
        <v>78000</v>
      </c>
      <c r="P5" s="8" t="s">
        <v>270</v>
      </c>
      <c r="Q5" s="9" t="s">
        <v>270</v>
      </c>
      <c r="R5" s="8" t="s">
        <v>270</v>
      </c>
      <c r="S5" s="8" t="s">
        <v>270</v>
      </c>
    </row>
    <row r="6" spans="1:19" x14ac:dyDescent="0.25">
      <c r="A6">
        <v>3</v>
      </c>
      <c r="B6" t="s">
        <v>258</v>
      </c>
      <c r="C6" s="3" t="s">
        <v>112</v>
      </c>
      <c r="D6" t="s">
        <v>260</v>
      </c>
      <c r="E6">
        <v>365</v>
      </c>
      <c r="F6">
        <v>0</v>
      </c>
      <c r="G6" s="3" t="s">
        <v>135</v>
      </c>
      <c r="H6" s="3" t="s">
        <v>261</v>
      </c>
      <c r="I6" s="3">
        <v>28</v>
      </c>
      <c r="J6" s="3" t="s">
        <v>262</v>
      </c>
      <c r="K6" s="3">
        <v>28</v>
      </c>
      <c r="L6" s="3" t="s">
        <v>177</v>
      </c>
      <c r="M6" s="3">
        <v>24</v>
      </c>
      <c r="N6" s="3" t="s">
        <v>177</v>
      </c>
      <c r="O6" s="3">
        <v>78000</v>
      </c>
      <c r="P6" s="8" t="s">
        <v>270</v>
      </c>
      <c r="Q6" s="9" t="s">
        <v>270</v>
      </c>
      <c r="R6" s="8" t="s">
        <v>270</v>
      </c>
      <c r="S6" s="8" t="s">
        <v>270</v>
      </c>
    </row>
    <row r="7" spans="1:19" x14ac:dyDescent="0.25">
      <c r="A7">
        <v>4</v>
      </c>
      <c r="B7" t="s">
        <v>259</v>
      </c>
      <c r="C7" s="3" t="s">
        <v>112</v>
      </c>
      <c r="D7" t="s">
        <v>260</v>
      </c>
      <c r="E7">
        <v>365</v>
      </c>
      <c r="F7">
        <v>0</v>
      </c>
      <c r="G7" s="3" t="s">
        <v>135</v>
      </c>
      <c r="H7" s="3" t="s">
        <v>261</v>
      </c>
      <c r="I7" s="3">
        <v>28</v>
      </c>
      <c r="J7" s="3" t="s">
        <v>262</v>
      </c>
      <c r="K7" s="3">
        <v>28</v>
      </c>
      <c r="L7" s="3" t="s">
        <v>177</v>
      </c>
      <c r="M7" s="3">
        <v>24</v>
      </c>
      <c r="N7" s="3" t="s">
        <v>177</v>
      </c>
      <c r="O7" s="3">
        <v>78000</v>
      </c>
      <c r="P7" s="8" t="s">
        <v>270</v>
      </c>
      <c r="Q7" s="9" t="s">
        <v>270</v>
      </c>
      <c r="R7" s="8" t="s">
        <v>270</v>
      </c>
      <c r="S7" s="8"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L22" sqref="L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270</v>
      </c>
    </row>
    <row r="5" spans="1:2" x14ac:dyDescent="0.25">
      <c r="A5">
        <v>2</v>
      </c>
      <c r="B5" s="8" t="s">
        <v>270</v>
      </c>
    </row>
    <row r="6" spans="1:2" x14ac:dyDescent="0.25">
      <c r="A6">
        <v>3</v>
      </c>
      <c r="B6" s="8" t="s">
        <v>270</v>
      </c>
    </row>
    <row r="7" spans="1:2" x14ac:dyDescent="0.25">
      <c r="A7">
        <v>4</v>
      </c>
      <c r="B7"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269</v>
      </c>
      <c r="C4" s="5" t="s">
        <v>265</v>
      </c>
      <c r="D4" t="s">
        <v>112</v>
      </c>
      <c r="E4" s="3" t="s">
        <v>260</v>
      </c>
      <c r="F4" s="3">
        <v>365</v>
      </c>
      <c r="G4" s="3">
        <v>0</v>
      </c>
      <c r="H4" s="3" t="s">
        <v>135</v>
      </c>
      <c r="I4" s="3" t="s">
        <v>177</v>
      </c>
      <c r="J4" s="3">
        <v>28</v>
      </c>
      <c r="K4" s="3" t="s">
        <v>177</v>
      </c>
      <c r="L4" s="3">
        <v>28</v>
      </c>
      <c r="M4" s="3" t="s">
        <v>177</v>
      </c>
      <c r="N4" s="3">
        <v>24</v>
      </c>
      <c r="O4" s="3" t="s">
        <v>177</v>
      </c>
      <c r="P4" s="3">
        <v>78000</v>
      </c>
      <c r="Q4" s="8" t="s">
        <v>270</v>
      </c>
    </row>
    <row r="5" spans="1:17" x14ac:dyDescent="0.25">
      <c r="A5">
        <v>2</v>
      </c>
      <c r="B5" s="3" t="s">
        <v>269</v>
      </c>
      <c r="C5" s="5" t="s">
        <v>266</v>
      </c>
      <c r="D5" s="3" t="s">
        <v>112</v>
      </c>
      <c r="E5" s="3" t="s">
        <v>260</v>
      </c>
      <c r="F5" s="3">
        <v>365</v>
      </c>
      <c r="G5" s="3">
        <v>0</v>
      </c>
      <c r="H5" s="3" t="s">
        <v>135</v>
      </c>
      <c r="I5" s="3" t="s">
        <v>177</v>
      </c>
      <c r="J5" s="3">
        <v>28</v>
      </c>
      <c r="K5" s="3" t="s">
        <v>177</v>
      </c>
      <c r="L5" s="3">
        <v>28</v>
      </c>
      <c r="M5" s="3" t="s">
        <v>177</v>
      </c>
      <c r="N5" s="3">
        <v>24</v>
      </c>
      <c r="O5" s="3" t="s">
        <v>177</v>
      </c>
      <c r="P5" s="3">
        <v>78000</v>
      </c>
      <c r="Q5" s="8" t="s">
        <v>270</v>
      </c>
    </row>
    <row r="6" spans="1:17" x14ac:dyDescent="0.25">
      <c r="A6">
        <v>3</v>
      </c>
      <c r="B6" s="3" t="s">
        <v>269</v>
      </c>
      <c r="C6" s="5" t="s">
        <v>267</v>
      </c>
      <c r="D6" s="3" t="s">
        <v>112</v>
      </c>
      <c r="E6" s="3" t="s">
        <v>260</v>
      </c>
      <c r="F6" s="3">
        <v>365</v>
      </c>
      <c r="G6" s="3">
        <v>0</v>
      </c>
      <c r="H6" s="3" t="s">
        <v>135</v>
      </c>
      <c r="I6" s="3" t="s">
        <v>177</v>
      </c>
      <c r="J6" s="3">
        <v>28</v>
      </c>
      <c r="K6" s="3" t="s">
        <v>177</v>
      </c>
      <c r="L6" s="3">
        <v>28</v>
      </c>
      <c r="M6" s="3" t="s">
        <v>177</v>
      </c>
      <c r="N6" s="3">
        <v>24</v>
      </c>
      <c r="O6" s="3" t="s">
        <v>177</v>
      </c>
      <c r="P6" s="3">
        <v>78000</v>
      </c>
      <c r="Q6" s="8" t="s">
        <v>270</v>
      </c>
    </row>
    <row r="7" spans="1:17" x14ac:dyDescent="0.25">
      <c r="A7">
        <v>4</v>
      </c>
      <c r="B7" s="3" t="s">
        <v>269</v>
      </c>
      <c r="C7" s="5" t="s">
        <v>268</v>
      </c>
      <c r="D7" s="3" t="s">
        <v>112</v>
      </c>
      <c r="E7" s="3" t="s">
        <v>260</v>
      </c>
      <c r="F7" s="3">
        <v>365</v>
      </c>
      <c r="G7" s="3">
        <v>0</v>
      </c>
      <c r="H7" s="3" t="s">
        <v>135</v>
      </c>
      <c r="I7" s="3" t="s">
        <v>177</v>
      </c>
      <c r="J7" s="3">
        <v>28</v>
      </c>
      <c r="K7" s="3" t="s">
        <v>177</v>
      </c>
      <c r="L7" s="3">
        <v>28</v>
      </c>
      <c r="M7" s="3" t="s">
        <v>177</v>
      </c>
      <c r="N7" s="3">
        <v>24</v>
      </c>
      <c r="O7" s="3" t="s">
        <v>177</v>
      </c>
      <c r="P7" s="3">
        <v>78000</v>
      </c>
      <c r="Q7" s="8" t="s">
        <v>270</v>
      </c>
    </row>
  </sheetData>
  <dataValidations count="5">
    <dataValidation type="list" allowBlank="1" showErrorMessage="1" sqref="D4: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H4:H7">
      <formula1>Hidden_2_Tabla_5498476</formula1>
    </dataValidation>
    <dataValidation type="list" allowBlank="1" showErrorMessage="1" sqref="O4:O7">
      <formula1>Hidden_3_Tabla_54983914</formula1>
    </dataValidation>
  </dataValidations>
  <hyperlinks>
    <hyperlink ref="C4" display="dpe_subservadministrativos@slp.gob.mx"/>
    <hyperlink ref="C5" display="dpe_subtesoreria@slp.gob.mx"/>
    <hyperlink ref="C6" display="dpe_subjuridica@slp.gob.mx"/>
    <hyperlink ref="C7" display="dpe_subafiliacion@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2018-06-16T16:24:19Z</dcterms:created>
  <dcterms:modified xsi:type="dcterms:W3CDTF">2019-07-05T16:35:28Z</dcterms:modified>
</cp:coreProperties>
</file>